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vhdf.sharepoint.com/sites/HOME-HTF-ARP/Shared Documents/General/Request for Proposal/2026 HOME-HTF RFP/"/>
    </mc:Choice>
  </mc:AlternateContent>
  <xr:revisionPtr revIDLastSave="2" documentId="13_ncr:1_{AD4E2A5A-85B7-483C-953D-74E9BD7304F4}" xr6:coauthVersionLast="47" xr6:coauthVersionMax="47" xr10:uidLastSave="{E8F7F6F0-2D34-4B35-9DF0-913E311A3B37}"/>
  <bookViews>
    <workbookView xWindow="-120" yWindow="-120" windowWidth="29040" windowHeight="15720" xr2:uid="{00000000-000D-0000-FFFF-FFFF00000000}"/>
  </bookViews>
  <sheets>
    <sheet name="Pre-Application" sheetId="4" r:id="rId1"/>
    <sheet name="Do Not Delete" sheetId="5" r:id="rId2"/>
  </sheets>
  <definedNames>
    <definedName name="_xlnm.Print_Area" localSheetId="0">'Pre-Application'!$A$1:$U$47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<sst xmlns="http://schemas.openxmlformats.org/spreadsheetml/2006/main" count="68" uniqueCount="48">
  <si>
    <t>RENTAL HOUSING PROPOSAL 2026 PRE-APPLICATION HOME and HTF PROGRAMS</t>
  </si>
  <si>
    <t>Project Name</t>
  </si>
  <si>
    <t>Project Address</t>
  </si>
  <si>
    <t>Street</t>
  </si>
  <si>
    <t>City</t>
  </si>
  <si>
    <t>County</t>
  </si>
  <si>
    <t>State</t>
  </si>
  <si>
    <t>Zip</t>
  </si>
  <si>
    <t>1.</t>
  </si>
  <si>
    <t>Property Owner Information</t>
  </si>
  <si>
    <t>Owner Name</t>
  </si>
  <si>
    <t>Street Address</t>
  </si>
  <si>
    <t>Telephone</t>
  </si>
  <si>
    <t>Contact Person</t>
  </si>
  <si>
    <t>Title</t>
  </si>
  <si>
    <t>Contact's Telephone</t>
  </si>
  <si>
    <t>Federal Tax ID Number</t>
  </si>
  <si>
    <t>Unique Entity ID</t>
  </si>
  <si>
    <t>Email Address</t>
  </si>
  <si>
    <t>2.</t>
  </si>
  <si>
    <t>Primary Developer Information</t>
  </si>
  <si>
    <t>Primary Developer Name</t>
  </si>
  <si>
    <t>3.</t>
  </si>
  <si>
    <t xml:space="preserve"> Funding and Project Information</t>
  </si>
  <si>
    <t>Unit Size Configuration:</t>
  </si>
  <si>
    <t>Requesting the following funding amount(s):</t>
  </si>
  <si>
    <t># of Bedrooms</t>
  </si>
  <si>
    <t># of units</t>
  </si>
  <si>
    <t># of HOME units</t>
  </si>
  <si>
    <t>Project Type</t>
  </si>
  <si>
    <t>Select One</t>
  </si>
  <si>
    <t>HOME Amount</t>
  </si>
  <si>
    <t># of HTF Units</t>
  </si>
  <si>
    <t>HTF Amount</t>
  </si>
  <si>
    <t xml:space="preserve">Project Type </t>
  </si>
  <si>
    <t>Family</t>
  </si>
  <si>
    <t xml:space="preserve">This project is: </t>
  </si>
  <si>
    <t>Elderly</t>
  </si>
  <si>
    <t>Acquisition</t>
  </si>
  <si>
    <t>**Is this project currently occupied?</t>
  </si>
  <si>
    <t>Other</t>
  </si>
  <si>
    <t>New Construction</t>
  </si>
  <si>
    <t>**Rehabilitation</t>
  </si>
  <si>
    <t>Note:  Pre-Application must be submitted to CHDO@wvhdf.com on or prior to March 31, 2026.</t>
  </si>
  <si>
    <t>NO</t>
  </si>
  <si>
    <t>Yes</t>
  </si>
  <si>
    <t>No</t>
  </si>
  <si>
    <t>Persons with Disabilities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</si>
</sst>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3">
    <font>
      <sz val="11"/>
      <color theme="1"/>
      <name val="Calibri"/>
      <family val="2"/>
      <scheme val="minor"/>
    </font>
    <font>
      <sz val="10"/>
      <name val="Geneva"/>
    </font>
    <font>
      <b/>
      <sz val="9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b/>
      <sz val="20"/>
      <name val="Arial Narrow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b/>
      <sz val="14"/>
      <color rgb="FFFF0000"/>
      <name val="Arial Narrow"/>
      <family val="2"/>
    </font>
    <font>
      <b/>
      <sz val="10"/>
      <name val="Arial"/>
      <family val="2"/>
    </font>
    <font>
      <b/>
      <sz val="16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theme="1" tint="0.499984740745262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3" fillId="0" borderId="0" xfId="1" applyFont="1"/>
    <xf numFmtId="0" fontId="4" fillId="0" borderId="0" xfId="1" applyFont="1" applyAlignment="1">
      <alignment horizontal="left"/>
    </xf>
    <xf numFmtId="0" fontId="3" fillId="3" borderId="0" xfId="1" applyFont="1" applyFill="1" applyAlignment="1">
      <alignment vertical="center"/>
    </xf>
    <xf numFmtId="0" fontId="4" fillId="3" borderId="0" xfId="1" applyFont="1" applyFill="1" applyAlignment="1" applyProtection="1">
      <alignment vertical="center"/>
      <protection locked="0"/>
    </xf>
    <xf numFmtId="0" fontId="4" fillId="3" borderId="0" xfId="1" applyFont="1" applyFill="1" applyAlignment="1">
      <alignment vertic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0" fontId="6" fillId="3" borderId="0" xfId="1" applyFont="1" applyFill="1"/>
    <xf numFmtId="0" fontId="7" fillId="3" borderId="0" xfId="1" applyFont="1" applyFill="1"/>
    <xf numFmtId="0" fontId="2" fillId="3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49" fontId="9" fillId="3" borderId="0" xfId="1" applyNumberFormat="1" applyFont="1" applyFill="1" applyAlignment="1">
      <alignment horizontal="left" vertical="center"/>
    </xf>
    <xf numFmtId="0" fontId="9" fillId="3" borderId="0" xfId="1" applyFont="1" applyFill="1" applyAlignment="1">
      <alignment horizontal="left" vertical="center"/>
    </xf>
    <xf numFmtId="0" fontId="2" fillId="3" borderId="0" xfId="1" applyFont="1" applyFill="1" applyAlignment="1">
      <alignment horizontal="center" vertical="top"/>
    </xf>
    <xf numFmtId="0" fontId="2" fillId="3" borderId="0" xfId="1" applyFont="1" applyFill="1"/>
    <xf numFmtId="0" fontId="8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8" fillId="3" borderId="0" xfId="1" applyFont="1" applyFill="1" applyAlignment="1" applyProtection="1">
      <alignment horizontal="center" vertical="center"/>
      <protection locked="0"/>
    </xf>
    <xf numFmtId="0" fontId="8" fillId="3" borderId="0" xfId="1" applyFont="1" applyFill="1" applyAlignment="1">
      <alignment horizontal="left" vertical="center"/>
    </xf>
    <xf numFmtId="0" fontId="8" fillId="3" borderId="0" xfId="1" applyFont="1" applyFill="1"/>
    <xf numFmtId="0" fontId="8" fillId="3" borderId="0" xfId="1" applyFont="1" applyFill="1" applyAlignment="1">
      <alignment horizontal="left"/>
    </xf>
    <xf numFmtId="0" fontId="8" fillId="3" borderId="0" xfId="1" applyFont="1" applyFill="1" applyAlignment="1">
      <alignment horizontal="left" vertical="center" wrapText="1"/>
    </xf>
    <xf numFmtId="1" fontId="8" fillId="2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2" borderId="1" xfId="1" applyNumberFormat="1" applyFont="1" applyFill="1" applyBorder="1" applyAlignment="1" applyProtection="1">
      <alignment horizontal="center" vertical="center"/>
      <protection locked="0"/>
    </xf>
    <xf numFmtId="0" fontId="2" fillId="3" borderId="0" xfId="1" applyFont="1" applyFill="1" applyAlignment="1">
      <alignment horizontal="left" vertical="center"/>
    </xf>
    <xf numFmtId="0" fontId="2" fillId="3" borderId="0" xfId="1" applyFont="1" applyFill="1" applyAlignment="1" applyProtection="1">
      <alignment horizontal="left"/>
      <protection locked="0"/>
    </xf>
    <xf numFmtId="0" fontId="2" fillId="3" borderId="0" xfId="1" applyFont="1" applyFill="1" applyAlignment="1">
      <alignment horizontal="left" wrapText="1"/>
    </xf>
    <xf numFmtId="0" fontId="10" fillId="3" borderId="0" xfId="1" applyFont="1" applyFill="1" applyAlignment="1">
      <alignment horizontal="left" vertical="center"/>
    </xf>
    <xf numFmtId="0" fontId="2" fillId="3" borderId="0" xfId="1" applyFont="1" applyFill="1" applyAlignment="1">
      <alignment wrapText="1"/>
    </xf>
    <xf numFmtId="49" fontId="2" fillId="3" borderId="0" xfId="1" applyNumberFormat="1" applyFont="1" applyFill="1" applyAlignment="1">
      <alignment horizontal="center"/>
    </xf>
    <xf numFmtId="49" fontId="8" fillId="3" borderId="0" xfId="1" applyNumberFormat="1" applyFont="1" applyFill="1" applyAlignment="1">
      <alignment horizontal="center"/>
    </xf>
    <xf numFmtId="0" fontId="8" fillId="3" borderId="0" xfId="1" applyFont="1" applyFill="1" applyAlignment="1">
      <alignment horizontal="center"/>
    </xf>
    <xf numFmtId="0" fontId="8" fillId="3" borderId="0" xfId="1" applyFont="1" applyFill="1" applyAlignment="1" applyProtection="1">
      <alignment vertical="center"/>
      <protection locked="0"/>
    </xf>
    <xf numFmtId="1" fontId="8" fillId="3" borderId="0" xfId="1" applyNumberFormat="1" applyFont="1" applyFill="1" applyAlignment="1">
      <alignment horizontal="center" vertical="center" wrapText="1"/>
    </xf>
    <xf numFmtId="1" fontId="8" fillId="3" borderId="0" xfId="1" applyNumberFormat="1" applyFont="1" applyFill="1" applyAlignment="1">
      <alignment vertical="center"/>
    </xf>
    <xf numFmtId="0" fontId="8" fillId="0" borderId="0" xfId="1" applyFont="1" applyAlignment="1" applyProtection="1">
      <alignment horizontal="center" vertical="center"/>
      <protection locked="0"/>
    </xf>
    <xf numFmtId="1" fontId="8" fillId="0" borderId="0" xfId="1" applyNumberFormat="1" applyFont="1" applyAlignment="1" applyProtection="1">
      <alignment horizontal="center" vertical="center"/>
      <protection locked="0"/>
    </xf>
    <xf numFmtId="0" fontId="8" fillId="0" borderId="0" xfId="1" applyFont="1" applyAlignment="1">
      <alignment vertical="center"/>
    </xf>
    <xf numFmtId="0" fontId="8" fillId="3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8" fillId="3" borderId="0" xfId="1" applyFont="1" applyFill="1" applyAlignment="1">
      <alignment horizontal="center" vertical="top"/>
    </xf>
    <xf numFmtId="0" fontId="0" fillId="0" borderId="0" xfId="0" applyAlignment="1">
      <alignment horizontal="left"/>
    </xf>
    <xf numFmtId="0" fontId="11" fillId="0" borderId="0" xfId="1" applyFont="1" applyAlignment="1">
      <alignment horizontal="left"/>
    </xf>
    <xf numFmtId="0" fontId="11" fillId="0" borderId="0" xfId="1" applyFont="1"/>
    <xf numFmtId="0" fontId="5" fillId="0" borderId="0" xfId="1" applyFont="1" applyAlignment="1">
      <alignment horizontal="center" vertical="center" wrapText="1"/>
    </xf>
    <xf numFmtId="0" fontId="8" fillId="3" borderId="0" xfId="1" applyFont="1" applyFill="1" applyAlignment="1">
      <alignment horizontal="left" vertical="top"/>
    </xf>
    <xf numFmtId="0" fontId="8" fillId="2" borderId="10" xfId="1" applyFont="1" applyFill="1" applyBorder="1" applyAlignment="1" applyProtection="1">
      <alignment horizontal="left" vertical="center"/>
      <protection locked="0"/>
    </xf>
    <xf numFmtId="0" fontId="8" fillId="2" borderId="8" xfId="1" applyFont="1" applyFill="1" applyBorder="1" applyAlignment="1" applyProtection="1">
      <alignment horizontal="left" vertical="center"/>
      <protection locked="0"/>
    </xf>
    <xf numFmtId="0" fontId="8" fillId="2" borderId="9" xfId="1" applyFont="1" applyFill="1" applyBorder="1" applyAlignment="1" applyProtection="1">
      <alignment horizontal="left" vertical="center"/>
      <protection locked="0"/>
    </xf>
    <xf numFmtId="0" fontId="8" fillId="2" borderId="5" xfId="1" applyFont="1" applyFill="1" applyBorder="1" applyAlignment="1" applyProtection="1">
      <alignment horizontal="left" vertical="center"/>
      <protection locked="0"/>
    </xf>
    <xf numFmtId="0" fontId="8" fillId="2" borderId="6" xfId="1" applyFont="1" applyFill="1" applyBorder="1" applyAlignment="1" applyProtection="1">
      <alignment horizontal="left" vertical="center"/>
      <protection locked="0"/>
    </xf>
    <xf numFmtId="0" fontId="8" fillId="2" borderId="7" xfId="1" applyFont="1" applyFill="1" applyBorder="1" applyAlignment="1" applyProtection="1">
      <alignment horizontal="left" vertical="center"/>
      <protection locked="0"/>
    </xf>
    <xf numFmtId="0" fontId="8" fillId="0" borderId="0" xfId="1" applyFont="1" applyAlignment="1">
      <alignment horizontal="left" vertical="top"/>
    </xf>
    <xf numFmtId="0" fontId="8" fillId="0" borderId="0" xfId="1" applyFont="1" applyAlignment="1">
      <alignment horizontal="left" vertical="center"/>
    </xf>
    <xf numFmtId="0" fontId="2" fillId="0" borderId="0" xfId="1" applyFont="1" applyAlignment="1">
      <alignment horizontal="left" vertical="top"/>
    </xf>
    <xf numFmtId="0" fontId="8" fillId="2" borderId="2" xfId="1" applyFont="1" applyFill="1" applyBorder="1" applyAlignment="1" applyProtection="1">
      <alignment horizontal="left" vertical="center"/>
      <protection locked="0"/>
    </xf>
    <xf numFmtId="0" fontId="8" fillId="2" borderId="3" xfId="1" applyFont="1" applyFill="1" applyBorder="1" applyAlignment="1" applyProtection="1">
      <alignment horizontal="left" vertical="center"/>
      <protection locked="0"/>
    </xf>
    <xf numFmtId="0" fontId="8" fillId="2" borderId="4" xfId="1" applyFont="1" applyFill="1" applyBorder="1" applyAlignment="1" applyProtection="1">
      <alignment horizontal="left" vertical="center"/>
      <protection locked="0"/>
    </xf>
    <xf numFmtId="0" fontId="9" fillId="3" borderId="0" xfId="1" applyFont="1" applyFill="1" applyAlignment="1">
      <alignment horizontal="left" vertical="center"/>
    </xf>
    <xf numFmtId="0" fontId="12" fillId="5" borderId="5" xfId="1" applyFont="1" applyFill="1" applyBorder="1" applyAlignment="1">
      <alignment horizontal="center" vertical="center" wrapText="1"/>
    </xf>
    <xf numFmtId="0" fontId="12" fillId="5" borderId="6" xfId="1" applyFont="1" applyFill="1" applyBorder="1" applyAlignment="1">
      <alignment horizontal="center" vertical="center" wrapText="1"/>
    </xf>
    <xf numFmtId="0" fontId="12" fillId="5" borderId="7" xfId="1" applyFont="1" applyFill="1" applyBorder="1" applyAlignment="1">
      <alignment horizontal="center" vertical="center" wrapText="1"/>
    </xf>
    <xf numFmtId="0" fontId="8" fillId="3" borderId="0" xfId="1" applyFont="1" applyFill="1" applyAlignment="1">
      <alignment horizontal="left" vertical="center" wrapText="1"/>
    </xf>
    <xf numFmtId="0" fontId="8" fillId="3" borderId="0" xfId="0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164" fontId="8" fillId="2" borderId="2" xfId="1" applyNumberFormat="1" applyFont="1" applyFill="1" applyBorder="1" applyAlignment="1" applyProtection="1">
      <alignment horizontal="center" vertical="center"/>
      <protection locked="0"/>
    </xf>
    <xf numFmtId="164" fontId="8" fillId="2" borderId="4" xfId="1" applyNumberFormat="1" applyFont="1" applyFill="1" applyBorder="1" applyAlignment="1" applyProtection="1">
      <alignment horizontal="center" vertical="center"/>
      <protection locked="0"/>
    </xf>
    <xf numFmtId="1" fontId="8" fillId="3" borderId="0" xfId="1" applyNumberFormat="1" applyFont="1" applyFill="1" applyAlignment="1">
      <alignment horizontal="center" vertical="center"/>
    </xf>
    <xf numFmtId="0" fontId="8" fillId="2" borderId="2" xfId="1" applyFont="1" applyFill="1" applyBorder="1" applyAlignment="1" applyProtection="1">
      <alignment horizontal="center" vertical="center"/>
      <protection locked="0"/>
    </xf>
    <xf numFmtId="0" fontId="8" fillId="2" borderId="4" xfId="1" applyFont="1" applyFill="1" applyBorder="1" applyAlignment="1" applyProtection="1">
      <alignment horizontal="center" vertical="center"/>
      <protection locked="0"/>
    </xf>
    <xf numFmtId="0" fontId="8" fillId="3" borderId="0" xfId="1" applyFont="1" applyFill="1" applyAlignment="1">
      <alignment horizontal="left" vertical="center"/>
    </xf>
    <xf numFmtId="0" fontId="8" fillId="3" borderId="0" xfId="1" applyFont="1" applyFill="1" applyAlignment="1" applyProtection="1">
      <alignment horizontal="center" vertical="center"/>
      <protection locked="0"/>
    </xf>
    <xf numFmtId="1" fontId="8" fillId="2" borderId="2" xfId="1" applyNumberFormat="1" applyFont="1" applyFill="1" applyBorder="1" applyAlignment="1" applyProtection="1">
      <alignment horizontal="center" vertical="center"/>
      <protection locked="0"/>
    </xf>
    <xf numFmtId="1" fontId="8" fillId="2" borderId="4" xfId="1" applyNumberFormat="1" applyFont="1" applyFill="1" applyBorder="1" applyAlignment="1" applyProtection="1">
      <alignment horizontal="center" vertical="center"/>
      <protection locked="0"/>
    </xf>
    <xf numFmtId="0" fontId="8" fillId="4" borderId="2" xfId="1" applyFont="1" applyFill="1" applyBorder="1" applyAlignment="1">
      <alignment horizontal="center" vertical="center"/>
    </xf>
    <xf numFmtId="0" fontId="8" fillId="4" borderId="3" xfId="1" applyFont="1" applyFill="1" applyBorder="1" applyAlignment="1">
      <alignment horizontal="center" vertical="center"/>
    </xf>
    <xf numFmtId="0" fontId="8" fillId="4" borderId="4" xfId="1" applyFont="1" applyFill="1" applyBorder="1" applyAlignment="1">
      <alignment horizontal="center" vertical="center"/>
    </xf>
    <xf numFmtId="0" fontId="8" fillId="3" borderId="11" xfId="1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/>
    </xf>
    <xf numFmtId="0" fontId="8" fillId="3" borderId="0" xfId="1" applyFont="1" applyFill="1" applyAlignment="1">
      <alignment horizontal="center" vertical="center" wrapText="1"/>
    </xf>
    <xf numFmtId="164" fontId="8" fillId="3" borderId="0" xfId="1" applyNumberFormat="1" applyFont="1" applyFill="1" applyAlignment="1">
      <alignment horizontal="right" vertical="center"/>
    </xf>
    <xf numFmtId="0" fontId="8" fillId="3" borderId="0" xfId="0" applyFont="1" applyFill="1" applyAlignment="1">
      <alignment horizontal="left" vertical="center"/>
    </xf>
    <xf numFmtId="0" fontId="8" fillId="2" borderId="2" xfId="1" applyFont="1" applyFill="1" applyBorder="1" applyAlignment="1" applyProtection="1">
      <alignment horizontal="center" vertical="center" wrapText="1"/>
      <protection locked="0"/>
    </xf>
    <xf numFmtId="0" fontId="8" fillId="2" borderId="4" xfId="1" applyFont="1" applyFill="1" applyBorder="1" applyAlignment="1" applyProtection="1">
      <alignment horizontal="center" vertical="center" wrapText="1"/>
      <protection locked="0"/>
    </xf>
    <xf numFmtId="0" fontId="8" fillId="2" borderId="3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 xr:uid="{00000000-0005-0000-0000-000002000000}"/>
    <cellStyle name="Percent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32"/>
  <sheetViews>
    <sheetView showGridLines="0" tabSelected="1" showRuler="0" zoomScale="90" zoomScaleNormal="90" zoomScalePageLayoutView="80" workbookViewId="0">
      <selection sqref="A1:U1"/>
    </sheetView>
  </sheetViews>
  <sheetFormatPr defaultColWidth="0.7109375" defaultRowHeight="12"/>
  <cols>
    <col min="1" max="1" width="4" style="6" customWidth="1"/>
    <col min="2" max="2" width="6.7109375" style="7" customWidth="1"/>
    <col min="3" max="3" width="7.140625" style="7" customWidth="1"/>
    <col min="4" max="17" width="6.7109375" style="7" customWidth="1"/>
    <col min="18" max="18" width="7.5703125" style="7" customWidth="1"/>
    <col min="19" max="20" width="6.7109375" style="7" customWidth="1"/>
    <col min="21" max="21" width="5.85546875" style="7" customWidth="1"/>
    <col min="22" max="22" width="10.7109375" style="1" customWidth="1"/>
    <col min="23" max="23" width="10.7109375" style="10" customWidth="1"/>
    <col min="24" max="138" width="10.7109375" style="1" customWidth="1"/>
    <col min="139" max="16384" width="0.7109375" style="1"/>
  </cols>
  <sheetData>
    <row r="1" spans="1:21" ht="28.5" customHeight="1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</row>
    <row r="2" spans="1:21" ht="24.95" customHeight="1" thickBot="1">
      <c r="A2" s="12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24.95" customHeight="1" thickBot="1">
      <c r="A3" s="12"/>
      <c r="B3" s="57" t="s">
        <v>1</v>
      </c>
      <c r="C3" s="57"/>
      <c r="D3" s="59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1"/>
    </row>
    <row r="4" spans="1:21" ht="24.95" customHeight="1" thickBot="1">
      <c r="A4" s="12"/>
      <c r="B4" s="13"/>
      <c r="C4" s="13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</row>
    <row r="5" spans="1:21" ht="24.95" customHeight="1" thickBot="1">
      <c r="A5" s="12"/>
      <c r="B5" s="57" t="s">
        <v>2</v>
      </c>
      <c r="C5" s="57"/>
      <c r="D5" s="53"/>
      <c r="E5" s="54"/>
      <c r="F5" s="54"/>
      <c r="G5" s="54"/>
      <c r="H5" s="54"/>
      <c r="I5" s="54"/>
      <c r="J5" s="55"/>
      <c r="K5" s="50"/>
      <c r="L5" s="51"/>
      <c r="M5" s="52"/>
      <c r="N5" s="50"/>
      <c r="O5" s="51"/>
      <c r="P5" s="52"/>
      <c r="Q5" s="50"/>
      <c r="R5" s="52"/>
      <c r="S5" s="50"/>
      <c r="T5" s="51"/>
      <c r="U5" s="52"/>
    </row>
    <row r="6" spans="1:21" ht="24.95" customHeight="1">
      <c r="A6" s="12"/>
      <c r="B6" s="13"/>
      <c r="C6" s="13"/>
      <c r="D6" s="49" t="s">
        <v>3</v>
      </c>
      <c r="E6" s="49"/>
      <c r="F6" s="49"/>
      <c r="G6" s="49"/>
      <c r="H6" s="49"/>
      <c r="I6" s="49"/>
      <c r="J6" s="49"/>
      <c r="K6" s="49" t="s">
        <v>4</v>
      </c>
      <c r="L6" s="49"/>
      <c r="M6" s="49"/>
      <c r="N6" s="49" t="s">
        <v>5</v>
      </c>
      <c r="O6" s="49"/>
      <c r="P6" s="49"/>
      <c r="Q6" s="49" t="s">
        <v>6</v>
      </c>
      <c r="R6" s="49"/>
      <c r="S6" s="49" t="s">
        <v>7</v>
      </c>
      <c r="T6" s="49"/>
      <c r="U6" s="49"/>
    </row>
    <row r="7" spans="1:21" ht="24.95" customHeight="1">
      <c r="A7" s="14" t="s">
        <v>8</v>
      </c>
      <c r="B7" s="62" t="s">
        <v>9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</row>
    <row r="8" spans="1:21" ht="24.95" customHeight="1" thickBot="1">
      <c r="A8" s="12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</row>
    <row r="9" spans="1:21" ht="24.95" customHeight="1" thickBot="1">
      <c r="A9" s="12"/>
      <c r="B9" s="59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1"/>
    </row>
    <row r="10" spans="1:21" ht="24.95" customHeight="1" thickBot="1">
      <c r="A10" s="12"/>
      <c r="B10" s="56" t="s">
        <v>10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</row>
    <row r="11" spans="1:21" ht="24.95" customHeight="1" thickBot="1">
      <c r="A11" s="12"/>
      <c r="B11" s="59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1"/>
    </row>
    <row r="12" spans="1:21" ht="24.95" customHeight="1" thickBot="1">
      <c r="A12" s="12"/>
      <c r="B12" s="58" t="s">
        <v>11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</row>
    <row r="13" spans="1:21" ht="24.95" customHeight="1" thickBot="1">
      <c r="A13" s="12"/>
      <c r="B13" s="53"/>
      <c r="C13" s="54"/>
      <c r="D13" s="54"/>
      <c r="E13" s="54"/>
      <c r="F13" s="54"/>
      <c r="G13" s="54"/>
      <c r="H13" s="54"/>
      <c r="I13" s="54"/>
      <c r="J13" s="54"/>
      <c r="K13" s="55"/>
      <c r="L13" s="53"/>
      <c r="M13" s="55"/>
      <c r="N13" s="53"/>
      <c r="O13" s="55"/>
      <c r="P13" s="53"/>
      <c r="Q13" s="54"/>
      <c r="R13" s="54"/>
      <c r="S13" s="54"/>
      <c r="T13" s="54"/>
      <c r="U13" s="55"/>
    </row>
    <row r="14" spans="1:21" ht="24.95" customHeight="1" thickBot="1">
      <c r="A14" s="12"/>
      <c r="B14" s="49" t="s">
        <v>4</v>
      </c>
      <c r="C14" s="49"/>
      <c r="D14" s="49"/>
      <c r="E14" s="49"/>
      <c r="F14" s="49"/>
      <c r="G14" s="49"/>
      <c r="H14" s="49"/>
      <c r="I14" s="49"/>
      <c r="J14" s="49"/>
      <c r="K14" s="49"/>
      <c r="L14" s="49" t="s">
        <v>6</v>
      </c>
      <c r="M14" s="49"/>
      <c r="N14" s="56" t="s">
        <v>7</v>
      </c>
      <c r="O14" s="56"/>
      <c r="P14" s="49" t="s">
        <v>12</v>
      </c>
      <c r="Q14" s="49"/>
      <c r="R14" s="49"/>
      <c r="S14" s="49"/>
      <c r="T14" s="49"/>
      <c r="U14" s="49"/>
    </row>
    <row r="15" spans="1:21" ht="24.95" customHeight="1" thickBot="1">
      <c r="A15" s="12"/>
      <c r="B15" s="53"/>
      <c r="C15" s="54"/>
      <c r="D15" s="54"/>
      <c r="E15" s="54"/>
      <c r="F15" s="54"/>
      <c r="G15" s="54"/>
      <c r="H15" s="55"/>
      <c r="I15" s="53"/>
      <c r="J15" s="54"/>
      <c r="K15" s="54"/>
      <c r="L15" s="54"/>
      <c r="M15" s="54"/>
      <c r="N15" s="54"/>
      <c r="O15" s="55"/>
      <c r="P15" s="53"/>
      <c r="Q15" s="54"/>
      <c r="R15" s="54"/>
      <c r="S15" s="54"/>
      <c r="T15" s="54"/>
      <c r="U15" s="55"/>
    </row>
    <row r="16" spans="1:21" ht="24.95" customHeight="1" thickBot="1">
      <c r="A16" s="12"/>
      <c r="B16" s="49" t="s">
        <v>13</v>
      </c>
      <c r="C16" s="49"/>
      <c r="D16" s="49"/>
      <c r="E16" s="49"/>
      <c r="F16" s="49"/>
      <c r="G16" s="49"/>
      <c r="H16" s="49"/>
      <c r="I16" s="49" t="s">
        <v>14</v>
      </c>
      <c r="J16" s="49"/>
      <c r="K16" s="49"/>
      <c r="L16" s="49"/>
      <c r="M16" s="49"/>
      <c r="N16" s="49"/>
      <c r="O16" s="49"/>
      <c r="P16" s="49" t="s">
        <v>15</v>
      </c>
      <c r="Q16" s="49"/>
      <c r="R16" s="49"/>
      <c r="S16" s="49"/>
      <c r="T16" s="49"/>
      <c r="U16" s="49"/>
    </row>
    <row r="17" spans="1:23" ht="24.95" customHeight="1" thickBot="1">
      <c r="A17" s="12"/>
      <c r="B17" s="53"/>
      <c r="C17" s="54"/>
      <c r="D17" s="54"/>
      <c r="E17" s="54"/>
      <c r="F17" s="54"/>
      <c r="G17" s="55"/>
      <c r="H17" s="53"/>
      <c r="I17" s="54"/>
      <c r="J17" s="54"/>
      <c r="K17" s="54"/>
      <c r="L17" s="54"/>
      <c r="M17" s="54"/>
      <c r="N17" s="55"/>
      <c r="O17" s="53"/>
      <c r="P17" s="54"/>
      <c r="Q17" s="54"/>
      <c r="R17" s="54"/>
      <c r="S17" s="54"/>
      <c r="T17" s="54"/>
      <c r="U17" s="55"/>
    </row>
    <row r="18" spans="1:23" ht="24.95" customHeight="1">
      <c r="A18" s="12"/>
      <c r="B18" s="49" t="s">
        <v>16</v>
      </c>
      <c r="C18" s="49"/>
      <c r="D18" s="49"/>
      <c r="E18" s="49"/>
      <c r="F18" s="49"/>
      <c r="G18" s="49"/>
      <c r="H18" s="49" t="s">
        <v>17</v>
      </c>
      <c r="I18" s="49"/>
      <c r="J18" s="49"/>
      <c r="K18" s="49"/>
      <c r="L18" s="49"/>
      <c r="M18" s="49"/>
      <c r="N18" s="49"/>
      <c r="O18" s="49" t="s">
        <v>18</v>
      </c>
      <c r="P18" s="49"/>
      <c r="Q18" s="49"/>
      <c r="R18" s="49"/>
      <c r="S18" s="49"/>
      <c r="T18" s="49"/>
      <c r="U18" s="49"/>
    </row>
    <row r="19" spans="1:23" ht="24.95" customHeight="1">
      <c r="A19" s="14" t="s">
        <v>19</v>
      </c>
      <c r="B19" s="15" t="s">
        <v>20</v>
      </c>
      <c r="C19" s="15"/>
      <c r="D19" s="15"/>
      <c r="E19" s="15"/>
      <c r="F19" s="15"/>
      <c r="G19" s="15"/>
      <c r="H19" s="15"/>
      <c r="I19" s="31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</row>
    <row r="20" spans="1:23" ht="24.95" customHeight="1" thickBot="1">
      <c r="A20" s="1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</row>
    <row r="21" spans="1:23" ht="24.95" customHeight="1" thickBot="1">
      <c r="A21" s="12"/>
      <c r="B21" s="59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1"/>
    </row>
    <row r="22" spans="1:23" ht="24.95" customHeight="1" thickBot="1">
      <c r="A22" s="12"/>
      <c r="B22" s="56" t="s">
        <v>21</v>
      </c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</row>
    <row r="23" spans="1:23" ht="24.95" customHeight="1" thickBot="1">
      <c r="A23" s="12"/>
      <c r="B23" s="59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1"/>
    </row>
    <row r="24" spans="1:23" ht="24.95" customHeight="1" thickBot="1">
      <c r="A24" s="12"/>
      <c r="B24" s="56" t="s">
        <v>11</v>
      </c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</row>
    <row r="25" spans="1:23" ht="24.95" customHeight="1" thickBot="1">
      <c r="A25" s="12"/>
      <c r="B25" s="53"/>
      <c r="C25" s="54"/>
      <c r="D25" s="54"/>
      <c r="E25" s="54"/>
      <c r="F25" s="54"/>
      <c r="G25" s="54"/>
      <c r="H25" s="54"/>
      <c r="I25" s="54"/>
      <c r="J25" s="54"/>
      <c r="K25" s="55"/>
      <c r="L25" s="53"/>
      <c r="M25" s="55"/>
      <c r="N25" s="53"/>
      <c r="O25" s="55"/>
      <c r="P25" s="53"/>
      <c r="Q25" s="54"/>
      <c r="R25" s="54"/>
      <c r="S25" s="54"/>
      <c r="T25" s="54"/>
      <c r="U25" s="55"/>
    </row>
    <row r="26" spans="1:23" ht="24.95" customHeight="1" thickBot="1">
      <c r="A26" s="12"/>
      <c r="B26" s="49" t="s">
        <v>4</v>
      </c>
      <c r="C26" s="49"/>
      <c r="D26" s="49"/>
      <c r="E26" s="49"/>
      <c r="F26" s="49"/>
      <c r="G26" s="49"/>
      <c r="H26" s="49"/>
      <c r="I26" s="49"/>
      <c r="J26" s="49"/>
      <c r="K26" s="49"/>
      <c r="L26" s="49" t="s">
        <v>6</v>
      </c>
      <c r="M26" s="49"/>
      <c r="N26" s="56" t="s">
        <v>7</v>
      </c>
      <c r="O26" s="56"/>
      <c r="P26" s="49" t="s">
        <v>12</v>
      </c>
      <c r="Q26" s="49"/>
      <c r="R26" s="49"/>
      <c r="S26" s="49"/>
      <c r="T26" s="49"/>
      <c r="U26" s="49"/>
      <c r="V26" s="2"/>
      <c r="W26" s="11"/>
    </row>
    <row r="27" spans="1:23" ht="24.95" customHeight="1" thickBot="1">
      <c r="A27" s="12"/>
      <c r="B27" s="53"/>
      <c r="C27" s="54"/>
      <c r="D27" s="54"/>
      <c r="E27" s="54"/>
      <c r="F27" s="54"/>
      <c r="G27" s="54"/>
      <c r="H27" s="55"/>
      <c r="I27" s="53"/>
      <c r="J27" s="54"/>
      <c r="K27" s="54"/>
      <c r="L27" s="54"/>
      <c r="M27" s="54"/>
      <c r="N27" s="54"/>
      <c r="O27" s="55"/>
      <c r="P27" s="53"/>
      <c r="Q27" s="54"/>
      <c r="R27" s="54"/>
      <c r="S27" s="54"/>
      <c r="T27" s="54"/>
      <c r="U27" s="55"/>
    </row>
    <row r="28" spans="1:23" ht="24.95" customHeight="1" thickBot="1">
      <c r="A28" s="12"/>
      <c r="B28" s="49" t="s">
        <v>13</v>
      </c>
      <c r="C28" s="49"/>
      <c r="D28" s="49"/>
      <c r="E28" s="49"/>
      <c r="F28" s="49"/>
      <c r="G28" s="49"/>
      <c r="H28" s="49"/>
      <c r="I28" s="49" t="s">
        <v>14</v>
      </c>
      <c r="J28" s="49"/>
      <c r="K28" s="49"/>
      <c r="L28" s="49"/>
      <c r="M28" s="49"/>
      <c r="N28" s="49"/>
      <c r="O28" s="49"/>
      <c r="P28" s="49" t="s">
        <v>15</v>
      </c>
      <c r="Q28" s="49"/>
      <c r="R28" s="49"/>
      <c r="S28" s="49"/>
      <c r="T28" s="49"/>
      <c r="U28" s="49"/>
      <c r="V28" s="2"/>
      <c r="W28" s="11"/>
    </row>
    <row r="29" spans="1:23" ht="24.95" customHeight="1" thickBot="1">
      <c r="A29" s="12"/>
      <c r="B29" s="59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1"/>
      <c r="P29" s="24"/>
      <c r="Q29" s="24"/>
      <c r="R29" s="24"/>
      <c r="S29" s="24"/>
      <c r="T29" s="24"/>
      <c r="U29" s="24"/>
    </row>
    <row r="30" spans="1:23" ht="24.95" customHeight="1">
      <c r="A30" s="12"/>
      <c r="B30" s="49" t="s">
        <v>18</v>
      </c>
      <c r="C30" s="49"/>
      <c r="D30" s="49"/>
      <c r="E30" s="49"/>
      <c r="F30" s="49"/>
      <c r="G30" s="49"/>
      <c r="H30" s="49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</row>
    <row r="31" spans="1:23" ht="24.95" customHeight="1">
      <c r="A31" s="12"/>
      <c r="B31" s="44"/>
      <c r="C31" s="16"/>
      <c r="D31" s="16"/>
      <c r="E31" s="16"/>
      <c r="F31" s="16"/>
      <c r="G31" s="16"/>
      <c r="H31" s="16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</row>
    <row r="32" spans="1:23" ht="24.95" customHeight="1">
      <c r="A32" s="14" t="s">
        <v>22</v>
      </c>
      <c r="B32" s="62" t="s">
        <v>23</v>
      </c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</row>
    <row r="33" spans="1:23" ht="24.95" customHeight="1">
      <c r="A33" s="33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</row>
    <row r="34" spans="1:23" ht="24.95" customHeight="1">
      <c r="A34" s="34"/>
      <c r="B34" s="68" t="s">
        <v>24</v>
      </c>
      <c r="C34" s="68"/>
      <c r="D34" s="68"/>
      <c r="E34" s="68"/>
      <c r="F34" s="19"/>
      <c r="G34" s="67" t="s">
        <v>25</v>
      </c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</row>
    <row r="35" spans="1:23" ht="24.95" customHeight="1" thickBot="1">
      <c r="A35" s="35"/>
      <c r="B35" s="83" t="s">
        <v>26</v>
      </c>
      <c r="C35" s="83"/>
      <c r="D35" s="83" t="s">
        <v>27</v>
      </c>
      <c r="E35" s="83"/>
      <c r="F35" s="25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</row>
    <row r="36" spans="1:23" ht="24.95" customHeight="1" thickBot="1">
      <c r="A36" s="35"/>
      <c r="B36" s="83">
        <v>0</v>
      </c>
      <c r="C36" s="83"/>
      <c r="D36" s="86"/>
      <c r="E36" s="87"/>
      <c r="F36" s="25"/>
      <c r="G36" s="66" t="s">
        <v>28</v>
      </c>
      <c r="H36" s="66"/>
      <c r="I36" s="26"/>
      <c r="J36" s="37"/>
      <c r="K36" s="68" t="s">
        <v>29</v>
      </c>
      <c r="L36" s="68"/>
      <c r="M36" s="86" t="s">
        <v>30</v>
      </c>
      <c r="N36" s="88"/>
      <c r="O36" s="87"/>
      <c r="P36" s="19"/>
      <c r="Q36" s="68" t="s">
        <v>31</v>
      </c>
      <c r="R36" s="68"/>
      <c r="S36" s="68"/>
      <c r="T36" s="69">
        <v>0</v>
      </c>
      <c r="U36" s="70"/>
    </row>
    <row r="37" spans="1:23" ht="24.95" customHeight="1" thickBot="1">
      <c r="A37" s="35"/>
      <c r="B37" s="75">
        <v>1</v>
      </c>
      <c r="C37" s="75"/>
      <c r="D37" s="76"/>
      <c r="E37" s="77"/>
      <c r="F37" s="3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7"/>
    </row>
    <row r="38" spans="1:23" ht="24.95" customHeight="1" thickBot="1">
      <c r="A38" s="35"/>
      <c r="B38" s="75">
        <v>2</v>
      </c>
      <c r="C38" s="75"/>
      <c r="D38" s="76"/>
      <c r="E38" s="77"/>
      <c r="F38" s="19"/>
      <c r="G38" s="74" t="s">
        <v>32</v>
      </c>
      <c r="H38" s="74"/>
      <c r="I38" s="27"/>
      <c r="J38" s="38"/>
      <c r="K38" s="67" t="s">
        <v>29</v>
      </c>
      <c r="L38" s="67"/>
      <c r="M38" s="86" t="s">
        <v>30</v>
      </c>
      <c r="N38" s="88"/>
      <c r="O38" s="87"/>
      <c r="P38" s="36"/>
      <c r="Q38" s="68" t="s">
        <v>33</v>
      </c>
      <c r="R38" s="68"/>
      <c r="S38" s="68"/>
      <c r="T38" s="69">
        <v>0</v>
      </c>
      <c r="U38" s="70"/>
    </row>
    <row r="39" spans="1:23" ht="24.95" customHeight="1" thickBot="1">
      <c r="A39" s="35"/>
      <c r="B39" s="75">
        <v>3</v>
      </c>
      <c r="C39" s="75"/>
      <c r="D39" s="76"/>
      <c r="E39" s="77"/>
      <c r="F39" s="36"/>
      <c r="W39" s="10" t="s">
        <v>34</v>
      </c>
    </row>
    <row r="40" spans="1:23" ht="24.95" customHeight="1" thickBot="1">
      <c r="A40" s="35"/>
      <c r="B40" s="75">
        <v>4</v>
      </c>
      <c r="C40" s="75"/>
      <c r="D40" s="76"/>
      <c r="E40" s="77"/>
      <c r="F40" s="19"/>
      <c r="G40" s="75"/>
      <c r="H40" s="75"/>
      <c r="I40" s="36"/>
      <c r="J40" s="36"/>
      <c r="K40" s="19"/>
      <c r="L40" s="22"/>
      <c r="M40" s="22"/>
      <c r="N40" s="19"/>
      <c r="O40" s="19"/>
      <c r="P40" s="25"/>
      <c r="Q40" s="22"/>
      <c r="R40" s="22"/>
      <c r="S40" s="19"/>
      <c r="T40" s="19"/>
      <c r="U40" s="19"/>
      <c r="W40" s="10" t="s">
        <v>35</v>
      </c>
    </row>
    <row r="41" spans="1:23" ht="24.95" customHeight="1">
      <c r="A41" s="35"/>
      <c r="B41" s="39"/>
      <c r="C41" s="39"/>
      <c r="D41" s="40"/>
      <c r="E41" s="40"/>
      <c r="F41" s="41"/>
      <c r="G41" s="21"/>
      <c r="H41" s="21"/>
      <c r="I41" s="36"/>
      <c r="J41" s="36"/>
      <c r="K41" s="19"/>
      <c r="L41" s="22"/>
      <c r="M41" s="22"/>
      <c r="N41" s="19"/>
      <c r="O41" s="19"/>
      <c r="P41" s="25"/>
      <c r="Q41" s="22"/>
      <c r="R41" s="22"/>
      <c r="S41" s="19"/>
      <c r="T41" s="19"/>
      <c r="U41" s="19"/>
    </row>
    <row r="42" spans="1:23" ht="24.95" customHeight="1" thickBot="1">
      <c r="A42" s="35"/>
      <c r="B42" s="36"/>
      <c r="C42" s="36"/>
      <c r="D42" s="82" t="s">
        <v>36</v>
      </c>
      <c r="E42" s="82"/>
      <c r="F42" s="36"/>
      <c r="G42" s="68"/>
      <c r="H42" s="68"/>
      <c r="I42" s="71"/>
      <c r="J42" s="71"/>
      <c r="K42" s="19"/>
      <c r="L42" s="85"/>
      <c r="M42" s="85"/>
      <c r="N42" s="68"/>
      <c r="O42" s="68"/>
      <c r="P42" s="36"/>
      <c r="Q42" s="74"/>
      <c r="R42" s="74"/>
      <c r="S42" s="84"/>
      <c r="T42" s="84"/>
      <c r="U42" s="84"/>
      <c r="W42" s="10" t="s">
        <v>37</v>
      </c>
    </row>
    <row r="43" spans="1:23" ht="24.95" customHeight="1" thickBot="1">
      <c r="A43" s="35"/>
      <c r="B43" s="1"/>
      <c r="C43" s="42"/>
      <c r="D43" s="72"/>
      <c r="E43" s="73"/>
      <c r="F43" s="74" t="s">
        <v>38</v>
      </c>
      <c r="G43" s="74"/>
      <c r="H43" s="74"/>
      <c r="I43" s="19"/>
      <c r="J43" s="19"/>
      <c r="K43" s="81" t="s">
        <v>39</v>
      </c>
      <c r="L43" s="81"/>
      <c r="M43" s="81"/>
      <c r="N43" s="81"/>
      <c r="O43" s="81"/>
      <c r="P43" s="18"/>
      <c r="Q43" s="19"/>
      <c r="R43" s="19"/>
      <c r="S43" s="22"/>
      <c r="T43" s="19"/>
      <c r="U43" s="19"/>
      <c r="V43" s="3"/>
      <c r="W43" s="10" t="s">
        <v>40</v>
      </c>
    </row>
    <row r="44" spans="1:23" ht="24.95" customHeight="1" thickBot="1">
      <c r="A44" s="35"/>
      <c r="B44" s="42"/>
      <c r="C44" s="42"/>
      <c r="D44" s="72"/>
      <c r="E44" s="73"/>
      <c r="F44" s="74" t="s">
        <v>41</v>
      </c>
      <c r="G44" s="74"/>
      <c r="H44" s="74"/>
      <c r="I44" s="36"/>
      <c r="J44" s="19"/>
      <c r="K44" s="78" t="s">
        <v>30</v>
      </c>
      <c r="L44" s="79"/>
      <c r="M44" s="79"/>
      <c r="N44" s="79"/>
      <c r="O44" s="80"/>
      <c r="P44" s="1"/>
      <c r="Q44" s="1"/>
      <c r="R44" s="1"/>
      <c r="S44" s="36"/>
      <c r="T44" s="36"/>
      <c r="U44" s="36"/>
      <c r="V44" s="4"/>
    </row>
    <row r="45" spans="1:23" ht="24.95" customHeight="1" thickBot="1">
      <c r="A45" s="35"/>
      <c r="B45" s="42"/>
      <c r="C45" s="42"/>
      <c r="D45" s="72"/>
      <c r="E45" s="73"/>
      <c r="F45" s="74" t="s">
        <v>42</v>
      </c>
      <c r="G45" s="74"/>
      <c r="H45" s="74"/>
      <c r="N45" s="1"/>
      <c r="O45" s="1"/>
      <c r="P45" s="1"/>
      <c r="Q45" s="1"/>
      <c r="R45" s="1"/>
      <c r="S45" s="19"/>
      <c r="T45" s="19"/>
      <c r="U45" s="19"/>
      <c r="V45" s="5"/>
    </row>
    <row r="46" spans="1:23" ht="24.95" customHeight="1" thickBot="1">
      <c r="A46" s="35"/>
      <c r="B46" s="20"/>
      <c r="C46" s="20"/>
      <c r="D46" s="23"/>
      <c r="E46" s="24"/>
      <c r="F46" s="24"/>
      <c r="G46" s="24"/>
      <c r="H46" s="18"/>
      <c r="I46" s="18"/>
      <c r="J46" s="18"/>
      <c r="K46" s="18"/>
      <c r="L46" s="18"/>
      <c r="M46" s="18"/>
      <c r="N46" s="23"/>
      <c r="O46" s="23"/>
      <c r="P46" s="23"/>
      <c r="Q46" s="23"/>
      <c r="R46" s="23"/>
      <c r="S46" s="23"/>
      <c r="T46" s="23"/>
      <c r="U46" s="23"/>
    </row>
    <row r="47" spans="1:23" ht="24.95" customHeight="1" thickBot="1">
      <c r="A47" s="63" t="s">
        <v>43</v>
      </c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5"/>
      <c r="W47" s="10" t="s">
        <v>44</v>
      </c>
    </row>
    <row r="48" spans="1:23" ht="20.100000000000001" customHeight="1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</row>
    <row r="49" spans="1:21" ht="24.6" customHeight="1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</row>
    <row r="50" spans="1:21" ht="13.5">
      <c r="A50" s="8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</row>
    <row r="51" spans="1:21" ht="13.5">
      <c r="A51" s="8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</row>
    <row r="52" spans="1:21" ht="13.5">
      <c r="A52" s="8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</row>
    <row r="53" spans="1:21" ht="13.5">
      <c r="A53" s="8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</row>
    <row r="54" spans="1:21" ht="13.5">
      <c r="A54" s="8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</row>
    <row r="55" spans="1:21" ht="13.5">
      <c r="A55" s="8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</row>
    <row r="56" spans="1:21" ht="13.5">
      <c r="A56" s="8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</row>
    <row r="57" spans="1:21" ht="13.5">
      <c r="A57" s="8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</row>
    <row r="58" spans="1:21" ht="13.5">
      <c r="A58" s="8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</row>
    <row r="59" spans="1:21" ht="13.5">
      <c r="A59" s="8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</row>
    <row r="60" spans="1:21" ht="13.5">
      <c r="A60" s="8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</row>
    <row r="61" spans="1:21" ht="13.5">
      <c r="A61" s="8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</row>
    <row r="62" spans="1:21" ht="13.5">
      <c r="A62" s="8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</row>
    <row r="63" spans="1:21" ht="13.5">
      <c r="A63" s="8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</row>
    <row r="64" spans="1:21" ht="13.5">
      <c r="A64" s="8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</row>
    <row r="65" spans="1:21" ht="13.5">
      <c r="A65" s="8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</row>
    <row r="66" spans="1:21" ht="13.5">
      <c r="A66" s="8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</row>
    <row r="67" spans="1:21" ht="13.5">
      <c r="A67" s="8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</row>
    <row r="68" spans="1:21" ht="13.5">
      <c r="A68" s="8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</row>
    <row r="69" spans="1:21" ht="13.5">
      <c r="A69" s="8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</row>
    <row r="70" spans="1:21" ht="13.5">
      <c r="A70" s="8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</row>
    <row r="71" spans="1:21" ht="13.5">
      <c r="A71" s="8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</row>
    <row r="72" spans="1:21" ht="13.5">
      <c r="A72" s="8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</row>
    <row r="73" spans="1:21" ht="13.5">
      <c r="A73" s="8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</row>
    <row r="74" spans="1:21" ht="13.5">
      <c r="A74" s="8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</row>
    <row r="75" spans="1:21" ht="13.5">
      <c r="A75" s="8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</row>
    <row r="76" spans="1:21" ht="13.5">
      <c r="A76" s="8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</row>
    <row r="77" spans="1:21" ht="13.5">
      <c r="A77" s="8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</row>
    <row r="78" spans="1:21" ht="13.5">
      <c r="A78" s="8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</row>
    <row r="79" spans="1:21" ht="13.5">
      <c r="A79" s="8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</row>
    <row r="80" spans="1:21" ht="13.5">
      <c r="A80" s="8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</row>
    <row r="81" spans="1:21" ht="13.5">
      <c r="A81" s="8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</row>
    <row r="82" spans="1:21" ht="13.5">
      <c r="A82" s="8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</row>
    <row r="83" spans="1:21" ht="13.5">
      <c r="A83" s="8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</row>
    <row r="84" spans="1:21" ht="13.5">
      <c r="A84" s="8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</row>
    <row r="85" spans="1:21" ht="13.5">
      <c r="A85" s="8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</row>
    <row r="86" spans="1:21" ht="13.5">
      <c r="A86" s="8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</row>
    <row r="87" spans="1:21" ht="13.5">
      <c r="A87" s="8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</row>
    <row r="88" spans="1:21" ht="13.5">
      <c r="A88" s="8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</row>
    <row r="89" spans="1:21" ht="13.5">
      <c r="A89" s="8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</row>
    <row r="90" spans="1:21" ht="13.5">
      <c r="A90" s="8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</row>
    <row r="91" spans="1:21" ht="13.5">
      <c r="A91" s="8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</row>
    <row r="92" spans="1:21" ht="13.5">
      <c r="A92" s="8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</row>
    <row r="93" spans="1:21" ht="13.5">
      <c r="A93" s="8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</row>
    <row r="94" spans="1:21" ht="13.5">
      <c r="A94" s="8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</row>
    <row r="95" spans="1:21" ht="13.5">
      <c r="A95" s="8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</row>
    <row r="96" spans="1:21" ht="13.5">
      <c r="A96" s="8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</row>
    <row r="97" spans="1:21" ht="13.5">
      <c r="A97" s="8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</row>
    <row r="98" spans="1:21" ht="13.5">
      <c r="A98" s="8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</row>
    <row r="99" spans="1:21" ht="13.5">
      <c r="A99" s="8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</row>
    <row r="100" spans="1:21" ht="13.5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</row>
    <row r="101" spans="1:21" ht="13.5">
      <c r="A101" s="8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</row>
    <row r="102" spans="1:21" ht="13.5">
      <c r="A102" s="8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</row>
    <row r="103" spans="1:21" ht="13.5">
      <c r="A103" s="8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</row>
    <row r="104" spans="1:21" ht="13.5">
      <c r="A104" s="8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</row>
    <row r="105" spans="1:21" ht="13.5">
      <c r="A105" s="8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</row>
    <row r="106" spans="1:21" ht="13.5">
      <c r="A106" s="8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</row>
    <row r="107" spans="1:21" ht="13.5">
      <c r="A107" s="8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</row>
    <row r="108" spans="1:21" ht="13.5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</row>
    <row r="109" spans="1:21" ht="13.5">
      <c r="A109" s="8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</row>
    <row r="110" spans="1:21" ht="13.5">
      <c r="A110" s="8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</row>
    <row r="111" spans="1:21" ht="13.5">
      <c r="A111" s="8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</row>
    <row r="112" spans="1:21" ht="13.5">
      <c r="A112" s="8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</row>
    <row r="113" spans="1:21" ht="13.5">
      <c r="A113" s="8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</row>
    <row r="114" spans="1:21" ht="13.5">
      <c r="A114" s="8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</row>
    <row r="115" spans="1:21" ht="13.5">
      <c r="A115" s="8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</row>
    <row r="116" spans="1:21" ht="13.5">
      <c r="A116" s="8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</row>
    <row r="117" spans="1:21" ht="13.5">
      <c r="A117" s="8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</row>
    <row r="118" spans="1:21" ht="13.5">
      <c r="A118" s="8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</row>
    <row r="119" spans="1:21" ht="13.5">
      <c r="A119" s="8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</row>
    <row r="120" spans="1:21" ht="13.5">
      <c r="A120" s="8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</row>
    <row r="121" spans="1:21" ht="13.5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</row>
    <row r="122" spans="1:21" ht="13.5">
      <c r="A122" s="8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</row>
    <row r="123" spans="1:21" ht="13.5">
      <c r="A123" s="8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</row>
    <row r="124" spans="1:21" ht="13.5">
      <c r="A124" s="8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</row>
    <row r="125" spans="1:21" ht="13.5">
      <c r="A125" s="8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</row>
    <row r="126" spans="1:21" ht="13.5">
      <c r="A126" s="8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</row>
    <row r="127" spans="1:21" ht="13.5">
      <c r="A127" s="8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</row>
    <row r="128" spans="1:21" ht="13.5">
      <c r="A128" s="8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</row>
    <row r="129" spans="1:21" ht="13.5">
      <c r="A129" s="8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</row>
    <row r="130" spans="1:21" ht="13.5">
      <c r="A130" s="8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</row>
    <row r="131" spans="1:21" ht="13.5">
      <c r="A131" s="8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</row>
    <row r="132" spans="1:21" ht="13.5">
      <c r="A132" s="8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</row>
    <row r="133" spans="1:21" ht="13.5">
      <c r="A133" s="8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</row>
    <row r="134" spans="1:21" ht="13.5">
      <c r="A134" s="8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</row>
    <row r="135" spans="1:21" ht="13.5">
      <c r="A135" s="8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</row>
    <row r="136" spans="1:21" ht="13.5">
      <c r="A136" s="8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</row>
    <row r="137" spans="1:21" ht="13.5">
      <c r="A137" s="8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</row>
    <row r="138" spans="1:21" ht="13.5">
      <c r="A138" s="8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</row>
    <row r="139" spans="1:21" ht="13.5">
      <c r="A139" s="8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</row>
    <row r="140" spans="1:21" ht="13.5">
      <c r="A140" s="8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</row>
    <row r="141" spans="1:21" ht="13.5">
      <c r="A141" s="8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</row>
    <row r="142" spans="1:21" ht="13.5">
      <c r="A142" s="8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</row>
    <row r="143" spans="1:21" ht="13.5">
      <c r="A143" s="8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</row>
    <row r="144" spans="1:21" ht="13.5">
      <c r="A144" s="8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</row>
    <row r="145" spans="1:21" ht="13.5">
      <c r="A145" s="8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</row>
    <row r="146" spans="1:21" ht="13.5">
      <c r="A146" s="8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</row>
    <row r="147" spans="1:21" ht="13.5">
      <c r="A147" s="8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</row>
    <row r="148" spans="1:21" ht="13.5">
      <c r="A148" s="8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</row>
    <row r="149" spans="1:21" ht="13.5">
      <c r="A149" s="8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</row>
    <row r="150" spans="1:21" ht="13.5">
      <c r="A150" s="8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</row>
    <row r="151" spans="1:21" ht="13.5">
      <c r="A151" s="8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</row>
    <row r="152" spans="1:21" ht="13.5">
      <c r="A152" s="8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</row>
    <row r="153" spans="1:21" ht="13.5">
      <c r="A153" s="8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</row>
    <row r="154" spans="1:21" ht="13.5">
      <c r="A154" s="8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</row>
    <row r="155" spans="1:21" ht="13.5">
      <c r="A155" s="8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</row>
    <row r="156" spans="1:21" ht="13.5">
      <c r="A156" s="8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</row>
    <row r="157" spans="1:21" ht="13.5">
      <c r="A157" s="8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</row>
    <row r="158" spans="1:21" ht="13.5">
      <c r="A158" s="8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</row>
    <row r="159" spans="1:21" ht="13.5">
      <c r="A159" s="8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</row>
    <row r="160" spans="1:21" ht="13.5">
      <c r="A160" s="8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</row>
    <row r="161" spans="1:21" ht="13.5">
      <c r="A161" s="8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</row>
    <row r="162" spans="1:21" ht="13.5">
      <c r="A162" s="8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</row>
    <row r="163" spans="1:21" ht="13.5">
      <c r="A163" s="8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</row>
    <row r="164" spans="1:21" ht="13.5">
      <c r="A164" s="8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</row>
    <row r="165" spans="1:21" ht="13.5">
      <c r="A165" s="8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</row>
    <row r="166" spans="1:21" ht="13.5">
      <c r="A166" s="8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</row>
    <row r="167" spans="1:21" ht="13.5">
      <c r="A167" s="8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</row>
    <row r="168" spans="1:21" ht="13.5">
      <c r="A168" s="8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</row>
    <row r="169" spans="1:21" ht="13.5">
      <c r="A169" s="8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</row>
    <row r="170" spans="1:21" ht="13.5">
      <c r="A170" s="8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</row>
    <row r="171" spans="1:21" ht="13.5">
      <c r="A171" s="8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</row>
    <row r="172" spans="1:21" ht="13.5">
      <c r="A172" s="8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</row>
    <row r="173" spans="1:21" ht="13.5">
      <c r="A173" s="8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</row>
    <row r="174" spans="1:21" ht="13.5">
      <c r="A174" s="8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</row>
    <row r="175" spans="1:21" ht="13.5">
      <c r="A175" s="8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</row>
    <row r="176" spans="1:21" ht="13.5">
      <c r="A176" s="8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</row>
    <row r="177" spans="1:21" ht="13.5">
      <c r="A177" s="8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</row>
    <row r="178" spans="1:21" ht="13.5">
      <c r="A178" s="8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</row>
    <row r="179" spans="1:21" ht="13.5">
      <c r="A179" s="8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</row>
    <row r="180" spans="1:21" ht="13.5">
      <c r="A180" s="8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</row>
    <row r="181" spans="1:21" ht="13.5">
      <c r="A181" s="8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</row>
    <row r="182" spans="1:21" ht="13.5">
      <c r="A182" s="8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</row>
    <row r="183" spans="1:21" ht="13.5">
      <c r="A183" s="8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</row>
    <row r="184" spans="1:21" ht="13.5">
      <c r="A184" s="8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</row>
    <row r="185" spans="1:21" ht="13.5">
      <c r="A185" s="8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</row>
    <row r="186" spans="1:21" ht="13.5">
      <c r="A186" s="8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</row>
    <row r="187" spans="1:21" ht="13.5">
      <c r="A187" s="8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</row>
    <row r="188" spans="1:21" ht="13.5">
      <c r="A188" s="8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</row>
    <row r="189" spans="1:21" ht="13.5">
      <c r="A189" s="8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</row>
    <row r="190" spans="1:21" ht="13.5">
      <c r="A190" s="8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</row>
    <row r="191" spans="1:21" ht="13.5">
      <c r="A191" s="8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</row>
    <row r="192" spans="1:21" ht="13.5">
      <c r="A192" s="8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</row>
    <row r="193" spans="1:21" ht="13.5">
      <c r="A193" s="8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</row>
    <row r="194" spans="1:21" ht="13.5">
      <c r="A194" s="8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</row>
    <row r="195" spans="1:21" ht="13.5">
      <c r="A195" s="8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</row>
    <row r="196" spans="1:21" ht="13.5">
      <c r="A196" s="8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</row>
    <row r="197" spans="1:21" ht="13.5">
      <c r="A197" s="8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</row>
    <row r="198" spans="1:21" ht="13.5">
      <c r="A198" s="8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</row>
    <row r="199" spans="1:21" ht="13.5">
      <c r="A199" s="8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</row>
    <row r="200" spans="1:21" ht="13.5">
      <c r="A200" s="8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</row>
    <row r="201" spans="1:21" ht="13.5">
      <c r="A201" s="8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</row>
    <row r="202" spans="1:21" ht="13.5">
      <c r="A202" s="8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</row>
    <row r="203" spans="1:21" ht="13.5">
      <c r="A203" s="8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</row>
    <row r="204" spans="1:21" ht="13.5">
      <c r="A204" s="8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</row>
    <row r="205" spans="1:21" ht="13.5">
      <c r="A205" s="8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</row>
    <row r="206" spans="1:21" ht="13.5">
      <c r="A206" s="8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</row>
    <row r="207" spans="1:21" ht="13.5">
      <c r="A207" s="8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</row>
    <row r="208" spans="1:21" ht="13.5">
      <c r="A208" s="8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</row>
    <row r="209" spans="1:21" ht="13.5">
      <c r="A209" s="8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</row>
    <row r="210" spans="1:21" ht="13.5">
      <c r="A210" s="8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</row>
    <row r="211" spans="1:21" ht="13.5">
      <c r="A211" s="8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</row>
    <row r="212" spans="1:21" ht="13.5">
      <c r="A212" s="8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</row>
    <row r="213" spans="1:21" ht="13.5">
      <c r="A213" s="8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</row>
    <row r="214" spans="1:21" ht="13.5">
      <c r="A214" s="8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</row>
    <row r="215" spans="1:21" ht="13.5">
      <c r="A215" s="8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</row>
    <row r="216" spans="1:21" ht="13.5">
      <c r="A216" s="8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</row>
    <row r="217" spans="1:21" ht="13.5">
      <c r="A217" s="8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</row>
    <row r="218" spans="1:21" ht="13.5">
      <c r="A218" s="8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</row>
    <row r="219" spans="1:21" ht="13.5">
      <c r="A219" s="8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</row>
    <row r="220" spans="1:21" ht="13.5">
      <c r="A220" s="8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</row>
    <row r="221" spans="1:21" ht="13.5">
      <c r="A221" s="8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</row>
    <row r="222" spans="1:21" ht="13.5">
      <c r="A222" s="8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</row>
    <row r="223" spans="1:21" ht="13.5">
      <c r="A223" s="8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</row>
    <row r="224" spans="1:21" ht="13.5">
      <c r="A224" s="8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</row>
    <row r="225" spans="1:21" ht="13.5">
      <c r="A225" s="8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</row>
    <row r="226" spans="1:21" ht="13.5">
      <c r="A226" s="8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</row>
    <row r="227" spans="1:21" ht="13.5">
      <c r="A227" s="8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</row>
    <row r="228" spans="1:21" ht="13.5">
      <c r="A228" s="8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</row>
    <row r="229" spans="1:21" ht="13.5">
      <c r="A229" s="8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</row>
    <row r="230" spans="1:21" ht="13.5">
      <c r="A230" s="8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</row>
    <row r="231" spans="1:21" ht="13.5">
      <c r="A231" s="8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</row>
    <row r="232" spans="1:21" ht="13.5">
      <c r="A232" s="8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</row>
    <row r="233" spans="1:21" ht="13.5">
      <c r="A233" s="8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</row>
    <row r="234" spans="1:21" ht="13.5">
      <c r="A234" s="8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</row>
    <row r="235" spans="1:21" ht="13.5">
      <c r="A235" s="8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</row>
    <row r="236" spans="1:21" ht="13.5">
      <c r="A236" s="8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</row>
    <row r="237" spans="1:21" ht="13.5">
      <c r="A237" s="8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</row>
    <row r="238" spans="1:21" ht="13.5">
      <c r="A238" s="8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</row>
    <row r="239" spans="1:21" ht="13.5">
      <c r="A239" s="8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</row>
    <row r="240" spans="1:21" ht="13.5">
      <c r="A240" s="8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</row>
    <row r="241" spans="1:21" ht="13.5">
      <c r="A241" s="8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</row>
    <row r="242" spans="1:21" ht="13.5">
      <c r="A242" s="8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</row>
    <row r="243" spans="1:21" ht="13.5">
      <c r="A243" s="8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</row>
    <row r="244" spans="1:21" ht="13.5">
      <c r="A244" s="8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</row>
    <row r="245" spans="1:21" ht="13.5">
      <c r="A245" s="8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</row>
    <row r="246" spans="1:21" ht="13.5">
      <c r="A246" s="8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</row>
    <row r="247" spans="1:21" ht="13.5">
      <c r="A247" s="8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</row>
    <row r="248" spans="1:21" ht="13.5">
      <c r="A248" s="8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</row>
    <row r="249" spans="1:21" ht="13.5">
      <c r="A249" s="8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</row>
    <row r="250" spans="1:21" ht="13.5">
      <c r="A250" s="8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</row>
    <row r="251" spans="1:21" ht="13.5">
      <c r="A251" s="8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</row>
    <row r="252" spans="1:21" ht="13.5">
      <c r="A252" s="8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</row>
    <row r="253" spans="1:21" ht="13.5">
      <c r="A253" s="8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</row>
    <row r="254" spans="1:21" ht="13.5">
      <c r="A254" s="8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</row>
    <row r="255" spans="1:21" ht="13.5">
      <c r="A255" s="8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</row>
    <row r="256" spans="1:21" ht="13.5">
      <c r="A256" s="8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</row>
    <row r="257" spans="1:21" ht="13.5">
      <c r="A257" s="8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</row>
    <row r="258" spans="1:21" ht="13.5">
      <c r="A258" s="8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</row>
    <row r="259" spans="1:21" ht="13.5">
      <c r="A259" s="8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</row>
    <row r="260" spans="1:21" ht="13.5">
      <c r="A260" s="8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</row>
    <row r="261" spans="1:21" ht="13.5">
      <c r="A261" s="8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</row>
    <row r="262" spans="1:21" ht="13.5">
      <c r="A262" s="8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</row>
    <row r="263" spans="1:21" ht="13.5">
      <c r="A263" s="8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</row>
    <row r="264" spans="1:21" ht="13.5">
      <c r="A264" s="8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</row>
    <row r="265" spans="1:21" ht="13.5">
      <c r="A265" s="8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</row>
    <row r="266" spans="1:21" ht="13.5">
      <c r="A266" s="8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</row>
    <row r="267" spans="1:21" ht="13.5">
      <c r="A267" s="8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</row>
    <row r="268" spans="1:21" ht="13.5">
      <c r="A268" s="8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</row>
    <row r="269" spans="1:21" ht="13.5">
      <c r="A269" s="8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</row>
    <row r="270" spans="1:21" ht="13.5">
      <c r="A270" s="8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</row>
    <row r="271" spans="1:21" ht="13.5">
      <c r="A271" s="8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</row>
    <row r="272" spans="1:21" ht="13.5">
      <c r="A272" s="8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</row>
    <row r="273" spans="1:21" ht="13.5">
      <c r="A273" s="8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</row>
    <row r="274" spans="1:21" ht="13.5">
      <c r="A274" s="8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</row>
    <row r="275" spans="1:21" ht="13.5">
      <c r="A275" s="8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</row>
    <row r="276" spans="1:21" ht="13.5">
      <c r="A276" s="8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</row>
    <row r="277" spans="1:21" ht="13.5">
      <c r="A277" s="8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</row>
    <row r="278" spans="1:21" ht="13.5">
      <c r="A278" s="8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</row>
    <row r="279" spans="1:21" ht="13.5">
      <c r="A279" s="8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</row>
    <row r="280" spans="1:21" ht="13.5">
      <c r="A280" s="8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</row>
    <row r="281" spans="1:21" ht="13.5">
      <c r="A281" s="8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</row>
    <row r="282" spans="1:21" ht="13.5">
      <c r="A282" s="8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</row>
    <row r="283" spans="1:21" ht="13.5">
      <c r="A283" s="8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</row>
    <row r="284" spans="1:21" ht="13.5">
      <c r="A284" s="8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</row>
    <row r="285" spans="1:21" ht="13.5">
      <c r="A285" s="8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</row>
    <row r="286" spans="1:21" ht="13.5">
      <c r="A286" s="8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</row>
    <row r="287" spans="1:21" ht="13.5">
      <c r="A287" s="8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</row>
    <row r="288" spans="1:21" ht="13.5">
      <c r="A288" s="8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</row>
    <row r="289" spans="1:21" ht="13.5">
      <c r="A289" s="8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</row>
    <row r="290" spans="1:21" ht="13.5">
      <c r="A290" s="8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</row>
    <row r="291" spans="1:21" ht="13.5">
      <c r="A291" s="8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</row>
    <row r="292" spans="1:21" ht="13.5">
      <c r="A292" s="8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</row>
    <row r="293" spans="1:21" ht="13.5">
      <c r="A293" s="8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</row>
    <row r="294" spans="1:21" ht="13.5">
      <c r="A294" s="8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</row>
    <row r="295" spans="1:21" ht="13.5">
      <c r="A295" s="8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</row>
    <row r="296" spans="1:21" ht="13.5">
      <c r="A296" s="8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</row>
    <row r="297" spans="1:21" ht="13.5">
      <c r="A297" s="8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</row>
    <row r="298" spans="1:21" ht="13.5">
      <c r="A298" s="8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</row>
    <row r="299" spans="1:21" ht="13.5">
      <c r="A299" s="8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</row>
    <row r="300" spans="1:21" ht="13.5">
      <c r="A300" s="8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</row>
    <row r="301" spans="1:21" ht="13.5">
      <c r="A301" s="8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</row>
    <row r="302" spans="1:21" ht="13.5">
      <c r="A302" s="8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</row>
    <row r="303" spans="1:21" ht="13.5">
      <c r="A303" s="8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</row>
    <row r="304" spans="1:21" ht="13.5">
      <c r="A304" s="8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</row>
    <row r="305" spans="1:21" ht="13.5">
      <c r="A305" s="8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</row>
    <row r="306" spans="1:21" ht="13.5">
      <c r="A306" s="8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</row>
    <row r="307" spans="1:21" ht="13.5">
      <c r="A307" s="8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</row>
    <row r="308" spans="1:21" ht="13.5">
      <c r="A308" s="8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</row>
    <row r="309" spans="1:21" ht="13.5">
      <c r="A309" s="8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</row>
    <row r="310" spans="1:21" ht="13.5">
      <c r="A310" s="8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</row>
    <row r="311" spans="1:21" ht="13.5">
      <c r="A311" s="8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</row>
    <row r="312" spans="1:21" ht="13.5">
      <c r="A312" s="8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</row>
    <row r="313" spans="1:21" ht="13.5">
      <c r="A313" s="8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</row>
    <row r="314" spans="1:21" ht="13.5">
      <c r="A314" s="8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</row>
    <row r="315" spans="1:21" ht="13.5">
      <c r="A315" s="8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</row>
    <row r="316" spans="1:21" ht="13.5">
      <c r="A316" s="8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</row>
    <row r="317" spans="1:21" ht="13.5">
      <c r="A317" s="8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</row>
    <row r="318" spans="1:21" ht="13.5">
      <c r="A318" s="8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</row>
    <row r="319" spans="1:21" ht="13.5">
      <c r="A319" s="8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</row>
    <row r="320" spans="1:21" ht="13.5">
      <c r="A320" s="8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</row>
    <row r="321" spans="1:21" ht="13.5">
      <c r="A321" s="8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</row>
    <row r="322" spans="1:21" ht="13.5">
      <c r="A322" s="8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</row>
    <row r="323" spans="1:21" ht="13.5">
      <c r="A323" s="8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</row>
    <row r="324" spans="1:21" ht="13.5">
      <c r="A324" s="8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</row>
    <row r="325" spans="1:21" ht="13.5">
      <c r="A325" s="8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</row>
    <row r="326" spans="1:21" ht="13.5">
      <c r="A326" s="8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</row>
    <row r="327" spans="1:21" ht="13.5">
      <c r="A327" s="8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</row>
    <row r="328" spans="1:21" ht="13.5">
      <c r="A328" s="8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</row>
    <row r="329" spans="1:21" ht="13.5">
      <c r="A329" s="8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</row>
    <row r="330" spans="1:21" ht="13.5">
      <c r="A330" s="8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</row>
    <row r="331" spans="1:21" ht="13.5">
      <c r="A331" s="8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</row>
    <row r="332" spans="1:21" ht="13.5">
      <c r="A332" s="8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</row>
    <row r="333" spans="1:21" ht="13.5">
      <c r="A333" s="8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</row>
    <row r="334" spans="1:21" ht="13.5">
      <c r="A334" s="8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</row>
    <row r="335" spans="1:21" ht="13.5">
      <c r="A335" s="8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</row>
    <row r="336" spans="1:21" ht="13.5">
      <c r="A336" s="8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</row>
    <row r="337" spans="1:21" ht="13.5">
      <c r="A337" s="8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</row>
    <row r="338" spans="1:21" ht="13.5">
      <c r="A338" s="8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</row>
    <row r="339" spans="1:21" ht="13.5">
      <c r="A339" s="8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</row>
    <row r="340" spans="1:21" ht="13.5">
      <c r="A340" s="8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</row>
    <row r="341" spans="1:21" ht="13.5">
      <c r="A341" s="8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</row>
    <row r="342" spans="1:21" ht="13.5">
      <c r="A342" s="8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</row>
    <row r="343" spans="1:21" ht="13.5">
      <c r="A343" s="8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</row>
    <row r="344" spans="1:21" ht="13.5">
      <c r="A344" s="8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</row>
    <row r="345" spans="1:21" ht="13.5">
      <c r="A345" s="8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</row>
    <row r="346" spans="1:21" ht="13.5">
      <c r="A346" s="8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</row>
    <row r="347" spans="1:21" ht="13.5">
      <c r="A347" s="8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</row>
    <row r="348" spans="1:21" ht="13.5">
      <c r="A348" s="8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</row>
    <row r="349" spans="1:21" ht="13.5">
      <c r="A349" s="8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</row>
    <row r="350" spans="1:21" ht="13.5">
      <c r="A350" s="8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</row>
    <row r="351" spans="1:21" ht="13.5">
      <c r="A351" s="8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</row>
    <row r="352" spans="1:21" ht="13.5">
      <c r="A352" s="8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</row>
    <row r="353" spans="1:21" ht="13.5">
      <c r="A353" s="8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</row>
    <row r="354" spans="1:21" ht="13.5">
      <c r="A354" s="8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</row>
    <row r="355" spans="1:21" ht="13.5">
      <c r="A355" s="8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</row>
    <row r="356" spans="1:21" ht="13.5">
      <c r="A356" s="8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</row>
    <row r="357" spans="1:21" ht="13.5">
      <c r="A357" s="8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</row>
    <row r="358" spans="1:21" ht="13.5">
      <c r="A358" s="8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</row>
    <row r="359" spans="1:21" ht="13.5">
      <c r="A359" s="8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</row>
    <row r="360" spans="1:21" ht="13.5">
      <c r="A360" s="8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</row>
    <row r="361" spans="1:21" ht="13.5">
      <c r="A361" s="8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</row>
    <row r="362" spans="1:21" ht="13.5">
      <c r="A362" s="8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</row>
    <row r="363" spans="1:21" ht="13.5">
      <c r="A363" s="8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</row>
    <row r="364" spans="1:21" ht="13.5">
      <c r="A364" s="8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</row>
    <row r="365" spans="1:21" ht="13.5">
      <c r="A365" s="8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</row>
    <row r="366" spans="1:21" ht="13.5">
      <c r="A366" s="8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</row>
    <row r="367" spans="1:21" ht="13.5">
      <c r="A367" s="8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</row>
    <row r="368" spans="1:21" ht="13.5">
      <c r="A368" s="8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</row>
    <row r="369" spans="1:21" ht="13.5">
      <c r="A369" s="8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</row>
    <row r="370" spans="1:21" ht="13.5">
      <c r="A370" s="8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</row>
    <row r="371" spans="1:21" ht="13.5">
      <c r="A371" s="8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</row>
    <row r="372" spans="1:21" ht="13.5">
      <c r="A372" s="8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</row>
    <row r="373" spans="1:21" ht="13.5">
      <c r="A373" s="8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</row>
    <row r="374" spans="1:21" ht="13.5">
      <c r="A374" s="8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</row>
    <row r="375" spans="1:21" ht="13.5">
      <c r="A375" s="8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</row>
    <row r="376" spans="1:21" ht="13.5">
      <c r="A376" s="8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</row>
    <row r="377" spans="1:21" ht="13.5">
      <c r="A377" s="8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</row>
    <row r="378" spans="1:21" ht="13.5">
      <c r="A378" s="8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</row>
    <row r="379" spans="1:21" ht="13.5">
      <c r="A379" s="8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</row>
    <row r="380" spans="1:21" ht="13.5">
      <c r="A380" s="8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</row>
    <row r="381" spans="1:21" ht="13.5">
      <c r="A381" s="8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</row>
    <row r="382" spans="1:21" ht="13.5">
      <c r="A382" s="8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</row>
    <row r="383" spans="1:21" ht="13.5">
      <c r="A383" s="8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</row>
    <row r="384" spans="1:21" ht="13.5">
      <c r="A384" s="8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</row>
    <row r="385" spans="1:21" ht="13.5">
      <c r="A385" s="8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</row>
    <row r="386" spans="1:21" ht="13.5">
      <c r="A386" s="8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</row>
    <row r="387" spans="1:21" ht="13.5">
      <c r="A387" s="8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</row>
    <row r="388" spans="1:21" ht="13.5">
      <c r="A388" s="8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</row>
    <row r="389" spans="1:21" ht="13.5">
      <c r="A389" s="8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</row>
    <row r="390" spans="1:21" ht="13.5">
      <c r="A390" s="8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</row>
    <row r="391" spans="1:21" ht="13.5">
      <c r="A391" s="8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</row>
    <row r="392" spans="1:21" ht="13.5">
      <c r="A392" s="8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</row>
    <row r="393" spans="1:21" ht="13.5">
      <c r="A393" s="8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</row>
    <row r="394" spans="1:21" ht="13.5">
      <c r="A394" s="8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</row>
    <row r="395" spans="1:21" ht="13.5">
      <c r="A395" s="8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</row>
    <row r="396" spans="1:21" ht="13.5">
      <c r="A396" s="8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</row>
    <row r="397" spans="1:21" ht="13.5">
      <c r="A397" s="8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</row>
    <row r="398" spans="1:21" ht="13.5">
      <c r="A398" s="8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</row>
    <row r="399" spans="1:21" ht="13.5">
      <c r="A399" s="8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</row>
    <row r="400" spans="1:21" ht="13.5">
      <c r="A400" s="8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</row>
    <row r="401" spans="1:21" ht="13.5">
      <c r="A401" s="8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</row>
    <row r="402" spans="1:21" ht="13.5">
      <c r="A402" s="8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</row>
    <row r="403" spans="1:21" ht="13.5">
      <c r="A403" s="8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</row>
    <row r="404" spans="1:21" ht="13.5">
      <c r="A404" s="8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</row>
    <row r="405" spans="1:21" ht="13.5">
      <c r="A405" s="8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</row>
    <row r="406" spans="1:21" ht="13.5">
      <c r="A406" s="8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</row>
    <row r="407" spans="1:21" ht="13.5">
      <c r="A407" s="8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</row>
    <row r="408" spans="1:21" ht="13.5">
      <c r="A408" s="8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</row>
    <row r="409" spans="1:21" ht="13.5">
      <c r="A409" s="8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</row>
    <row r="410" spans="1:21" ht="13.5">
      <c r="A410" s="8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</row>
    <row r="411" spans="1:21" ht="13.5">
      <c r="A411" s="8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</row>
    <row r="412" spans="1:21" ht="13.5">
      <c r="A412" s="8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</row>
    <row r="413" spans="1:21" ht="13.5">
      <c r="A413" s="8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</row>
    <row r="414" spans="1:21" ht="13.5">
      <c r="A414" s="8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</row>
    <row r="415" spans="1:21" ht="13.5">
      <c r="A415" s="8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</row>
    <row r="416" spans="1:21" ht="13.5">
      <c r="A416" s="8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</row>
    <row r="417" spans="1:21" ht="13.5">
      <c r="A417" s="8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</row>
    <row r="418" spans="1:21" ht="13.5">
      <c r="A418" s="8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</row>
    <row r="419" spans="1:21" ht="13.5">
      <c r="A419" s="8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</row>
    <row r="420" spans="1:21" ht="13.5">
      <c r="A420" s="8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</row>
    <row r="421" spans="1:21" ht="13.5">
      <c r="A421" s="8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</row>
    <row r="422" spans="1:21" ht="13.5">
      <c r="A422" s="8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</row>
    <row r="423" spans="1:21" ht="13.5">
      <c r="A423" s="8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</row>
    <row r="424" spans="1:21" ht="13.5">
      <c r="A424" s="8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</row>
    <row r="425" spans="1:21" ht="13.5">
      <c r="A425" s="8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</row>
    <row r="426" spans="1:21" ht="13.5">
      <c r="A426" s="8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</row>
    <row r="427" spans="1:21" ht="13.5">
      <c r="A427" s="8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</row>
    <row r="428" spans="1:21" ht="13.5">
      <c r="A428" s="8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</row>
    <row r="429" spans="1:21" ht="13.5">
      <c r="A429" s="8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</row>
    <row r="430" spans="1:21" ht="13.5">
      <c r="A430" s="8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</row>
    <row r="431" spans="1:21" ht="13.5">
      <c r="A431" s="8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</row>
    <row r="432" spans="1:21" ht="13.5">
      <c r="A432" s="8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</row>
  </sheetData>
  <sheetProtection selectLockedCells="1"/>
  <dataConsolidate/>
  <mergeCells count="101">
    <mergeCell ref="S42:U42"/>
    <mergeCell ref="L42:M42"/>
    <mergeCell ref="N42:O42"/>
    <mergeCell ref="B32:U32"/>
    <mergeCell ref="P28:U28"/>
    <mergeCell ref="D36:E36"/>
    <mergeCell ref="M36:O36"/>
    <mergeCell ref="M38:O38"/>
    <mergeCell ref="B29:O29"/>
    <mergeCell ref="B39:C39"/>
    <mergeCell ref="B40:C40"/>
    <mergeCell ref="D38:E38"/>
    <mergeCell ref="D39:E39"/>
    <mergeCell ref="D40:E40"/>
    <mergeCell ref="N26:O26"/>
    <mergeCell ref="B27:H27"/>
    <mergeCell ref="I27:O27"/>
    <mergeCell ref="G38:H38"/>
    <mergeCell ref="B10:U10"/>
    <mergeCell ref="B11:U11"/>
    <mergeCell ref="B15:H15"/>
    <mergeCell ref="B16:H16"/>
    <mergeCell ref="P14:U14"/>
    <mergeCell ref="B14:K14"/>
    <mergeCell ref="B36:C36"/>
    <mergeCell ref="B35:C35"/>
    <mergeCell ref="D35:E35"/>
    <mergeCell ref="B34:E34"/>
    <mergeCell ref="G34:U34"/>
    <mergeCell ref="B3:C3"/>
    <mergeCell ref="B30:H30"/>
    <mergeCell ref="B28:H28"/>
    <mergeCell ref="B17:G17"/>
    <mergeCell ref="H17:N17"/>
    <mergeCell ref="B18:G18"/>
    <mergeCell ref="H18:N18"/>
    <mergeCell ref="N25:O25"/>
    <mergeCell ref="P25:U25"/>
    <mergeCell ref="P27:U27"/>
    <mergeCell ref="B13:K13"/>
    <mergeCell ref="I28:O28"/>
    <mergeCell ref="L26:M26"/>
    <mergeCell ref="B25:K25"/>
    <mergeCell ref="L25:M25"/>
    <mergeCell ref="B24:U24"/>
    <mergeCell ref="B21:U21"/>
    <mergeCell ref="B22:U22"/>
    <mergeCell ref="P26:U26"/>
    <mergeCell ref="B23:U23"/>
    <mergeCell ref="I16:O16"/>
    <mergeCell ref="I15:O15"/>
    <mergeCell ref="P16:U16"/>
    <mergeCell ref="B26:K26"/>
    <mergeCell ref="A47:U47"/>
    <mergeCell ref="G36:H36"/>
    <mergeCell ref="K38:L38"/>
    <mergeCell ref="K36:L36"/>
    <mergeCell ref="T38:U38"/>
    <mergeCell ref="T36:U36"/>
    <mergeCell ref="Q38:S38"/>
    <mergeCell ref="Q36:S36"/>
    <mergeCell ref="I42:J42"/>
    <mergeCell ref="G42:H42"/>
    <mergeCell ref="D44:E44"/>
    <mergeCell ref="D43:E43"/>
    <mergeCell ref="Q42:R42"/>
    <mergeCell ref="F45:H45"/>
    <mergeCell ref="F44:H44"/>
    <mergeCell ref="B37:C37"/>
    <mergeCell ref="D37:E37"/>
    <mergeCell ref="G40:H40"/>
    <mergeCell ref="B38:C38"/>
    <mergeCell ref="F43:H43"/>
    <mergeCell ref="D45:E45"/>
    <mergeCell ref="K44:O44"/>
    <mergeCell ref="K43:O43"/>
    <mergeCell ref="D42:E42"/>
    <mergeCell ref="A1:U1"/>
    <mergeCell ref="N6:P6"/>
    <mergeCell ref="N5:P5"/>
    <mergeCell ref="K6:M6"/>
    <mergeCell ref="O18:U18"/>
    <mergeCell ref="O17:U17"/>
    <mergeCell ref="P13:U13"/>
    <mergeCell ref="N14:O14"/>
    <mergeCell ref="L14:M14"/>
    <mergeCell ref="L13:M13"/>
    <mergeCell ref="N13:O13"/>
    <mergeCell ref="P15:U15"/>
    <mergeCell ref="K5:M5"/>
    <mergeCell ref="D6:J6"/>
    <mergeCell ref="D5:J5"/>
    <mergeCell ref="B5:C5"/>
    <mergeCell ref="B12:U12"/>
    <mergeCell ref="S6:U6"/>
    <mergeCell ref="S5:U5"/>
    <mergeCell ref="Q5:R5"/>
    <mergeCell ref="Q6:R6"/>
    <mergeCell ref="D3:U3"/>
    <mergeCell ref="B7:U7"/>
    <mergeCell ref="B9:U9"/>
  </mergeCells>
  <dataValidations count="1">
    <dataValidation type="list" allowBlank="1" showInputMessage="1" showErrorMessage="1" sqref="M46" xr:uid="{6C1530CF-2835-4266-BF34-D4468C6A5C33}">
      <formula1>$W$47:$W$48</formula1>
    </dataValidation>
  </dataValidations>
  <printOptions horizontalCentered="1" verticalCentered="1"/>
  <pageMargins left="0.5" right="0.5" top="1.5" bottom="0.5" header="0" footer="0.25"/>
  <pageSetup scale="54" orientation="portrait" r:id="rId1"/>
  <headerFooter alignWithMargins="0">
    <oddHeader>&amp;C&amp;10
&amp;G</oddHeader>
    <oddFooter>&amp;L&amp;"Arial Narrow,Regular"&amp;10HOME-HTF&amp;C&amp;"Arial Narrow,Regular"&amp;10Page 1 of 1&amp;R&amp;"Arial Narrow,Regular"&amp;10 2024</oddFooter>
  </headerFooter>
  <ignoredErrors>
    <ignoredError sqref="A7:A18 A19:A29 A32" numberStoredAsText="1"/>
  </ignoredErrors>
  <legacyDrawingHF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BE4A35D-1A3F-4F7A-9DE7-F6E2E631ADAE}">
          <x14:formula1>
            <xm:f>'Do Not Delete'!$G$3:$G$5</xm:f>
          </x14:formula1>
          <xm:sqref>K44:O44</xm:sqref>
        </x14:dataValidation>
        <x14:dataValidation type="list" allowBlank="1" showInputMessage="1" showErrorMessage="1" xr:uid="{E6ED41FA-9086-4A4A-B83B-CECCAEB53025}">
          <x14:formula1>
            <xm:f>'Do Not Delete'!$C$3:$C$7</xm:f>
          </x14:formula1>
          <xm:sqref>M36:O36 M38:O38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2A38F-85FD-48E5-A97B-D47048CFF494}">
  <dimension ref="C3:G7"/>
  <sheetViews>
    <sheetView workbookViewId="0">
      <selection activeCell="C7" sqref="C7"/>
    </sheetView>
  </sheetViews>
  <sheetFormatPr defaultRowHeight="15"/>
  <cols>
    <col min="3" max="3" width="10.5703125" bestFit="1" customWidth="1"/>
    <col min="7" max="7" width="10.5703125" bestFit="1" customWidth="1"/>
  </cols>
  <sheetData>
    <row r="3" spans="3:7">
      <c r="C3" t="s">
        <v>30</v>
      </c>
      <c r="G3" s="43" t="s">
        <v>30</v>
      </c>
    </row>
    <row r="4" spans="3:7">
      <c r="C4" t="s">
        <v>35</v>
      </c>
      <c r="G4" s="43" t="s">
        <v>45</v>
      </c>
    </row>
    <row r="5" spans="3:7">
      <c r="C5" t="s">
        <v>37</v>
      </c>
      <c r="G5" s="43" t="s">
        <v>46</v>
      </c>
    </row>
    <row r="6" spans="3:7">
      <c r="C6" s="45" t="s">
        <v>47</v>
      </c>
    </row>
    <row r="7" spans="3:7">
      <c r="C7" t="s">
        <v>40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F29FB3B5A61840B36BD804B4662CE3" ma:contentTypeVersion="14" ma:contentTypeDescription="Create a new document." ma:contentTypeScope="" ma:versionID="47aceb4cb15c495753d5d816ea52dd7c">
  <xsd:schema xmlns:xsd="http://www.w3.org/2001/XMLSchema" xmlns:xs="http://www.w3.org/2001/XMLSchema" xmlns:p="http://schemas.microsoft.com/office/2006/metadata/properties" xmlns:ns2="4d6e2b00-3486-489a-8d52-c6a71c3d929d" xmlns:ns3="44e7e081-47ff-4502-b71e-ff395112f123" targetNamespace="http://schemas.microsoft.com/office/2006/metadata/properties" ma:root="true" ma:fieldsID="44f214b7efa886fb2722d5c657738582" ns2:_="" ns3:_="">
    <xsd:import namespace="4d6e2b00-3486-489a-8d52-c6a71c3d929d"/>
    <xsd:import namespace="44e7e081-47ff-4502-b71e-ff395112f1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6e2b00-3486-489a-8d52-c6a71c3d92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5c558849-4358-462f-afe1-8a2858317b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e7e081-47ff-4502-b71e-ff395112f12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75468098-7f8c-45fd-ad59-237a9754e0c6}" ma:internalName="TaxCatchAll" ma:showField="CatchAllData" ma:web="44e7e081-47ff-4502-b71e-ff395112f1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e7e081-47ff-4502-b71e-ff395112f123" xsi:nil="true"/>
    <lcf76f155ced4ddcb4097134ff3c332f xmlns="4d6e2b00-3486-489a-8d52-c6a71c3d929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4CE7B0-CC05-478B-A67A-B0BD8E530E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6e2b00-3486-489a-8d52-c6a71c3d929d"/>
    <ds:schemaRef ds:uri="44e7e081-47ff-4502-b71e-ff395112f1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350EE8-50DD-4091-8334-C1880E776E7E}">
  <ds:schemaRefs>
    <ds:schemaRef ds:uri="http://schemas.microsoft.com/office/2006/metadata/properties"/>
    <ds:schemaRef ds:uri="http://schemas.microsoft.com/office/infopath/2007/PartnerControls"/>
    <ds:schemaRef ds:uri="44e7e081-47ff-4502-b71e-ff395112f123"/>
    <ds:schemaRef ds:uri="4d6e2b00-3486-489a-8d52-c6a71c3d929d"/>
  </ds:schemaRefs>
</ds:datastoreItem>
</file>

<file path=customXml/itemProps3.xml><?xml version="1.0" encoding="utf-8"?>
<ds:datastoreItem xmlns:ds="http://schemas.openxmlformats.org/officeDocument/2006/customXml" ds:itemID="{B5721030-1BA6-4801-92FF-781A969027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Pre-Application</vt:lpstr>
      <vt:lpstr>Do Not Delete</vt:lpstr>
      <vt:lpstr>'Pre-Application'!Print_Area</vt:lpstr>
    </vt:vector>
  </TitlesOfParts>
  <Manager/>
  <Company>WV Housing Development Fund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kmarshall</dc:creator>
  <cp:keywords/>
  <dc:description/>
  <cp:lastModifiedBy>Cathy Colby</cp:lastModifiedBy>
  <cp:revision/>
  <dcterms:created xsi:type="dcterms:W3CDTF">2015-02-10T14:47:18Z</dcterms:created>
  <dcterms:modified xsi:type="dcterms:W3CDTF">2026-02-27T20:55:30Z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0x010100E0F29FB3B5A61840B36BD804B4662CE3</vt:lpwstr>
  </property>
  <property fmtid="{D5CDD505-2E9C-101B-9397-08002B2CF9AE}" pid="3" name="MediaServiceImageTags">
    <vt:lpwstr/>
  </property>
</Properties>
</file>