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FD &amp; TS\HOME\Request for Proposals\2025 RFP\RFP Documents\"/>
    </mc:Choice>
  </mc:AlternateContent>
  <xr:revisionPtr revIDLastSave="0" documentId="13_ncr:1_{AD4E2A5A-85B7-483C-953D-74E9BD7304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-Application" sheetId="4" r:id="rId1"/>
    <sheet name="Do Not Delete" sheetId="5" r:id="rId2"/>
  </sheets>
  <definedNames>
    <definedName name="_xlnm.Print_Area" localSheetId="0">'Pre-Application'!$A$1:$U$47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<sst xmlns="http://schemas.openxmlformats.org/spreadsheetml/2006/main" count="68" uniqueCount="48">
  <si>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t>Project Name</t>
  </si>
  <si>
    <t>Project Address</t>
  </si>
  <si>
    <t>Street</t>
  </si>
  <si>
    <t>City</t>
  </si>
  <si>
    <t>County</t>
  </si>
  <si>
    <t>State</t>
  </si>
  <si>
    <t>Zip</t>
  </si>
  <si>
    <t>1.</t>
  </si>
  <si>
    <t>Property Owner Information</t>
  </si>
  <si>
    <t>Owner Name</t>
  </si>
  <si>
    <t>Street Address</t>
  </si>
  <si>
    <t>Telephone</t>
  </si>
  <si>
    <t>Contact Person</t>
  </si>
  <si>
    <t>Title</t>
  </si>
  <si>
    <t>Contact's Telephone</t>
  </si>
  <si>
    <t>Email Address</t>
  </si>
  <si>
    <t>2.</t>
  </si>
  <si>
    <t>Primary Developer Information</t>
  </si>
  <si>
    <t>Primary Developer Name</t>
  </si>
  <si>
    <t>3.</t>
  </si>
  <si>
    <t>Requesting the following funding amount(s):</t>
  </si>
  <si>
    <t>Family</t>
  </si>
  <si>
    <t>Elderly</t>
  </si>
  <si>
    <t>Other</t>
  </si>
  <si>
    <t># of Bedrooms</t>
  </si>
  <si>
    <t># of units</t>
  </si>
  <si>
    <t># of HOME units</t>
  </si>
  <si>
    <t># of HTF Units</t>
  </si>
  <si>
    <t>HOME Amount</t>
  </si>
  <si>
    <t>HTF Amount</t>
  </si>
  <si>
    <t>Project Type</t>
  </si>
  <si>
    <t>New Construction</t>
  </si>
  <si>
    <t>Acquisition</t>
  </si>
  <si>
    <t xml:space="preserve">Project Type </t>
  </si>
  <si>
    <t>NO</t>
  </si>
  <si>
    <t>**Rehabilitation</t>
  </si>
  <si>
    <t>**Is this project currently occupied?</t>
  </si>
  <si>
    <t xml:space="preserve"> Funding and Project Information</t>
  </si>
  <si>
    <t>Federal Tax ID Number</t>
  </si>
  <si>
    <t>Unique Entity ID</t>
  </si>
  <si>
    <t>Select One</t>
  </si>
  <si>
    <t>Yes</t>
  </si>
  <si>
    <t>No</t>
  </si>
  <si>
    <t xml:space="preserve">This project is: </t>
  </si>
  <si>
    <t>Unit Size Configuration:</t>
  </si>
  <si>
    <t>Persons with Disabilities</t>
  </si>
  <si>
    <t>RENTAL HOUSING PROPOSAL 2025 PRE-APPLICATION HOME and HTF PROGRAMS</t>
  </si>
  <si>
    <t>Note:  Pre-Application must be submitted to CHDO@wvhdf.com on or prior to March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</si>
</sst>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sz val="10"/>
      <name val="Geneva"/>
    </font>
    <font>
      <b/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 Narrow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b/>
      <sz val="10"/>
      <name val="Arial"/>
      <family val="2"/>
    </font>
    <font>
      <b/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3" fillId="3" borderId="0" xfId="1" applyFont="1" applyFill="1" applyAlignment="1">
      <alignment vertical="center"/>
    </xf>
    <xf numFmtId="0" fontId="4" fillId="3" borderId="0" xfId="1" applyFont="1" applyFill="1" applyAlignment="1" applyProtection="1">
      <alignment vertical="center"/>
      <protection locked="0"/>
    </xf>
    <xf numFmtId="0" fontId="4" fillId="3" borderId="0" xfId="1" applyFont="1" applyFill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6" fillId="3" borderId="0" xfId="1" applyFont="1" applyFill="1"/>
    <xf numFmtId="0" fontId="7" fillId="3" borderId="0" xfId="1" applyFont="1" applyFill="1"/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49" fontId="9" fillId="3" borderId="0" xfId="1" applyNumberFormat="1" applyFont="1" applyFill="1" applyAlignment="1">
      <alignment horizontal="left" vertical="center"/>
    </xf>
    <xf numFmtId="0" fontId="9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center" vertical="top"/>
    </xf>
    <xf numFmtId="0" fontId="2" fillId="3" borderId="0" xfId="1" applyFont="1" applyFill="1"/>
    <xf numFmtId="0" fontId="8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1" applyFont="1" applyFill="1" applyAlignment="1" applyProtection="1">
      <alignment horizontal="center" vertical="center"/>
      <protection locked="0"/>
    </xf>
    <xf numFmtId="0" fontId="8" fillId="3" borderId="0" xfId="1" applyFont="1" applyFill="1" applyAlignment="1">
      <alignment horizontal="left" vertical="center"/>
    </xf>
    <xf numFmtId="0" fontId="8" fillId="3" borderId="0" xfId="1" applyFont="1" applyFill="1"/>
    <xf numFmtId="0" fontId="8" fillId="3" borderId="0" xfId="1" applyFont="1" applyFill="1" applyAlignment="1">
      <alignment horizontal="left"/>
    </xf>
    <xf numFmtId="0" fontId="8" fillId="3" borderId="0" xfId="1" applyFont="1" applyFill="1" applyAlignment="1">
      <alignment horizontal="left" vertic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 applyProtection="1">
      <alignment horizontal="left"/>
      <protection locked="0"/>
    </xf>
    <xf numFmtId="0" fontId="2" fillId="3" borderId="0" xfId="1" applyFont="1" applyFill="1" applyAlignment="1">
      <alignment horizontal="left" wrapText="1"/>
    </xf>
    <xf numFmtId="0" fontId="10" fillId="3" borderId="0" xfId="1" applyFont="1" applyFill="1" applyAlignment="1">
      <alignment horizontal="left" vertical="center"/>
    </xf>
    <xf numFmtId="0" fontId="2" fillId="3" borderId="0" xfId="1" applyFont="1" applyFill="1" applyAlignment="1">
      <alignment wrapText="1"/>
    </xf>
    <xf numFmtId="49" fontId="2" fillId="3" borderId="0" xfId="1" applyNumberFormat="1" applyFont="1" applyFill="1" applyAlignment="1">
      <alignment horizontal="center"/>
    </xf>
    <xf numFmtId="49" fontId="8" fillId="3" borderId="0" xfId="1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8" fillId="3" borderId="0" xfId="1" applyFont="1" applyFill="1" applyAlignment="1" applyProtection="1">
      <alignment vertical="center"/>
      <protection locked="0"/>
    </xf>
    <xf numFmtId="1" fontId="8" fillId="3" borderId="0" xfId="1" applyNumberFormat="1" applyFont="1" applyFill="1" applyAlignment="1">
      <alignment horizontal="center" vertical="center" wrapText="1"/>
    </xf>
    <xf numFmtId="1" fontId="8" fillId="3" borderId="0" xfId="1" applyNumberFormat="1" applyFont="1" applyFill="1" applyAlignment="1">
      <alignment vertical="center"/>
    </xf>
    <xf numFmtId="0" fontId="8" fillId="0" borderId="0" xfId="1" applyFont="1" applyAlignment="1" applyProtection="1">
      <alignment horizontal="center" vertical="center"/>
      <protection locked="0"/>
    </xf>
    <xf numFmtId="1" fontId="8" fillId="0" borderId="0" xfId="1" applyNumberFormat="1" applyFont="1" applyAlignment="1" applyProtection="1">
      <alignment horizontal="center" vertical="center"/>
      <protection locked="0"/>
    </xf>
    <xf numFmtId="0" fontId="8" fillId="0" borderId="0" xfId="1" applyFont="1" applyAlignment="1">
      <alignment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8" fillId="3" borderId="0" xfId="1" applyFont="1" applyFill="1" applyAlignment="1">
      <alignment horizontal="center" vertical="top"/>
    </xf>
    <xf numFmtId="0" fontId="0" fillId="0" borderId="0" xfId="0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4" xfId="1" applyNumberFormat="1" applyFont="1" applyFill="1" applyBorder="1" applyAlignment="1" applyProtection="1">
      <alignment horizontal="center" vertical="center"/>
      <protection locked="0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164" fontId="8" fillId="3" borderId="0" xfId="1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left" vertical="top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top"/>
    </xf>
    <xf numFmtId="0" fontId="8" fillId="2" borderId="5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2" fillId="5" borderId="5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left" vertical="center" wrapText="1"/>
    </xf>
    <xf numFmtId="164" fontId="8" fillId="2" borderId="2" xfId="1" applyNumberFormat="1" applyFont="1" applyFill="1" applyBorder="1" applyAlignment="1" applyProtection="1">
      <alignment horizontal="center" vertical="center"/>
      <protection locked="0"/>
    </xf>
    <xf numFmtId="164" fontId="8" fillId="2" borderId="4" xfId="1" applyNumberFormat="1" applyFont="1" applyFill="1" applyBorder="1" applyAlignment="1" applyProtection="1">
      <alignment horizontal="center" vertical="center"/>
      <protection locked="0"/>
    </xf>
    <xf numFmtId="1" fontId="8" fillId="3" borderId="0" xfId="1" applyNumberFormat="1" applyFont="1" applyFill="1" applyAlignment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 wrapText="1"/>
    </xf>
    <xf numFmtId="0" fontId="8" fillId="2" borderId="10" xfId="1" applyFont="1" applyFill="1" applyBorder="1" applyAlignment="1" applyProtection="1">
      <alignment horizontal="left" vertical="center"/>
      <protection locked="0"/>
    </xf>
    <xf numFmtId="0" fontId="8" fillId="2" borderId="8" xfId="1" applyFont="1" applyFill="1" applyBorder="1" applyAlignment="1" applyProtection="1">
      <alignment horizontal="left" vertical="center"/>
      <protection locked="0"/>
    </xf>
    <xf numFmtId="0" fontId="8" fillId="2" borderId="9" xfId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left" vertical="top"/>
    </xf>
  </cellXfs>
  <cellStyles count="3">
    <cellStyle name="Normal" xfId="0" builtinId="0"/>
    <cellStyle name="Normal 2" xfId="1" xr:uid="{00000000-0005-0000-0000-000002000000}"/>
    <cellStyle name="Percent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2"/>
  <sheetViews>
    <sheetView showGridLines="0" tabSelected="1" showRuler="0" zoomScale="90" zoomScaleNormal="90" zoomScalePageLayoutView="115" workbookViewId="0">
      <selection sqref="A1:U1"/>
    </sheetView>
  </sheetViews>
  <sheetFormatPr defaultColWidth="0.7109375" defaultRowHeight="12"/>
  <cols>
    <col min="1" max="1" width="4" style="6" customWidth="1"/>
    <col min="2" max="2" width="6.7109375" style="7" customWidth="1"/>
    <col min="3" max="3" width="7.140625" style="7" customWidth="1"/>
    <col min="4" max="17" width="6.7109375" style="7" customWidth="1"/>
    <col min="18" max="18" width="7.5703125" style="7" customWidth="1"/>
    <col min="19" max="20" width="6.7109375" style="7" customWidth="1"/>
    <col min="21" max="21" width="5.85546875" style="7" customWidth="1"/>
    <col min="22" max="22" width="10.7109375" style="1" customWidth="1"/>
    <col min="23" max="23" width="10.7109375" style="10" customWidth="1"/>
    <col min="24" max="138" width="10.7109375" style="1" customWidth="1"/>
    <col min="139" max="16384" width="0.7109375" style="1"/>
  </cols>
  <sheetData>
    <row r="1" spans="1:21" ht="28.5" customHeight="1">
      <c r="A1" s="84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24.95" customHeight="1" thickBo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.95" customHeight="1" thickBot="1">
      <c r="A3" s="12"/>
      <c r="B3" s="74" t="s">
        <v>0</v>
      </c>
      <c r="C3" s="74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5"/>
    </row>
    <row r="4" spans="1:21" ht="24.95" customHeight="1" thickBot="1">
      <c r="A4" s="12"/>
      <c r="B4" s="13"/>
      <c r="C4" s="1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24.95" customHeight="1" thickBot="1">
      <c r="A5" s="12"/>
      <c r="B5" s="74" t="s">
        <v>1</v>
      </c>
      <c r="C5" s="74"/>
      <c r="D5" s="68"/>
      <c r="E5" s="69"/>
      <c r="F5" s="69"/>
      <c r="G5" s="69"/>
      <c r="H5" s="69"/>
      <c r="I5" s="69"/>
      <c r="J5" s="70"/>
      <c r="K5" s="85"/>
      <c r="L5" s="86"/>
      <c r="M5" s="87"/>
      <c r="N5" s="85"/>
      <c r="O5" s="86"/>
      <c r="P5" s="87"/>
      <c r="Q5" s="85"/>
      <c r="R5" s="87"/>
      <c r="S5" s="85"/>
      <c r="T5" s="86"/>
      <c r="U5" s="87"/>
    </row>
    <row r="6" spans="1:21" ht="24.95" customHeight="1">
      <c r="A6" s="12"/>
      <c r="B6" s="13"/>
      <c r="C6" s="13"/>
      <c r="D6" s="59" t="s">
        <v>2</v>
      </c>
      <c r="E6" s="59"/>
      <c r="F6" s="59"/>
      <c r="G6" s="59"/>
      <c r="H6" s="59"/>
      <c r="I6" s="59"/>
      <c r="J6" s="59"/>
      <c r="K6" s="59" t="s">
        <v>3</v>
      </c>
      <c r="L6" s="59"/>
      <c r="M6" s="59"/>
      <c r="N6" s="59" t="s">
        <v>4</v>
      </c>
      <c r="O6" s="59"/>
      <c r="P6" s="59"/>
      <c r="Q6" s="59" t="s">
        <v>5</v>
      </c>
      <c r="R6" s="59"/>
      <c r="S6" s="59" t="s">
        <v>6</v>
      </c>
      <c r="T6" s="59"/>
      <c r="U6" s="59"/>
    </row>
    <row r="7" spans="1:21" ht="24.95" customHeight="1">
      <c r="A7" s="14" t="s">
        <v>7</v>
      </c>
      <c r="B7" s="58" t="s">
        <v>8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1:21" ht="24.95" customHeight="1" thickBot="1">
      <c r="A8" s="12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4.95" customHeight="1" thickBot="1">
      <c r="A9" s="1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5"/>
    </row>
    <row r="10" spans="1:21" ht="24.95" customHeight="1" thickBot="1">
      <c r="A10" s="12"/>
      <c r="B10" s="67" t="s">
        <v>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ht="24.95" customHeight="1" thickBot="1">
      <c r="A11" s="12"/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/>
    </row>
    <row r="12" spans="1:21" ht="24.95" customHeight="1" thickBot="1">
      <c r="A12" s="12"/>
      <c r="B12" s="88" t="s">
        <v>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ht="24.95" customHeight="1" thickBot="1">
      <c r="A13" s="12"/>
      <c r="B13" s="68"/>
      <c r="C13" s="69"/>
      <c r="D13" s="69"/>
      <c r="E13" s="69"/>
      <c r="F13" s="69"/>
      <c r="G13" s="69"/>
      <c r="H13" s="69"/>
      <c r="I13" s="69"/>
      <c r="J13" s="69"/>
      <c r="K13" s="70"/>
      <c r="L13" s="68"/>
      <c r="M13" s="70"/>
      <c r="N13" s="68"/>
      <c r="O13" s="70"/>
      <c r="P13" s="68"/>
      <c r="Q13" s="69"/>
      <c r="R13" s="69"/>
      <c r="S13" s="69"/>
      <c r="T13" s="69"/>
      <c r="U13" s="70"/>
    </row>
    <row r="14" spans="1:21" ht="24.95" customHeight="1" thickBot="1">
      <c r="A14" s="12"/>
      <c r="B14" s="59" t="s">
        <v>3</v>
      </c>
      <c r="C14" s="59"/>
      <c r="D14" s="59"/>
      <c r="E14" s="59"/>
      <c r="F14" s="59"/>
      <c r="G14" s="59"/>
      <c r="H14" s="59"/>
      <c r="I14" s="59"/>
      <c r="J14" s="59"/>
      <c r="K14" s="59"/>
      <c r="L14" s="59" t="s">
        <v>5</v>
      </c>
      <c r="M14" s="59"/>
      <c r="N14" s="67" t="s">
        <v>6</v>
      </c>
      <c r="O14" s="67"/>
      <c r="P14" s="59" t="s">
        <v>11</v>
      </c>
      <c r="Q14" s="59"/>
      <c r="R14" s="59"/>
      <c r="S14" s="59"/>
      <c r="T14" s="59"/>
      <c r="U14" s="59"/>
    </row>
    <row r="15" spans="1:21" ht="24.95" customHeight="1" thickBot="1">
      <c r="A15" s="12"/>
      <c r="B15" s="68"/>
      <c r="C15" s="69"/>
      <c r="D15" s="69"/>
      <c r="E15" s="69"/>
      <c r="F15" s="69"/>
      <c r="G15" s="69"/>
      <c r="H15" s="70"/>
      <c r="I15" s="68"/>
      <c r="J15" s="69"/>
      <c r="K15" s="69"/>
      <c r="L15" s="69"/>
      <c r="M15" s="69"/>
      <c r="N15" s="69"/>
      <c r="O15" s="70"/>
      <c r="P15" s="68"/>
      <c r="Q15" s="69"/>
      <c r="R15" s="69"/>
      <c r="S15" s="69"/>
      <c r="T15" s="69"/>
      <c r="U15" s="70"/>
    </row>
    <row r="16" spans="1:21" ht="24.95" customHeight="1" thickBot="1">
      <c r="A16" s="12"/>
      <c r="B16" s="59" t="s">
        <v>12</v>
      </c>
      <c r="C16" s="59"/>
      <c r="D16" s="59"/>
      <c r="E16" s="59"/>
      <c r="F16" s="59"/>
      <c r="G16" s="59"/>
      <c r="H16" s="59"/>
      <c r="I16" s="59" t="s">
        <v>13</v>
      </c>
      <c r="J16" s="59"/>
      <c r="K16" s="59"/>
      <c r="L16" s="59"/>
      <c r="M16" s="59"/>
      <c r="N16" s="59"/>
      <c r="O16" s="59"/>
      <c r="P16" s="59" t="s">
        <v>14</v>
      </c>
      <c r="Q16" s="59"/>
      <c r="R16" s="59"/>
      <c r="S16" s="59"/>
      <c r="T16" s="59"/>
      <c r="U16" s="59"/>
    </row>
    <row r="17" spans="1:23" ht="24.95" customHeight="1" thickBot="1">
      <c r="A17" s="12"/>
      <c r="B17" s="68"/>
      <c r="C17" s="69"/>
      <c r="D17" s="69"/>
      <c r="E17" s="69"/>
      <c r="F17" s="69"/>
      <c r="G17" s="70"/>
      <c r="H17" s="68"/>
      <c r="I17" s="69"/>
      <c r="J17" s="69"/>
      <c r="K17" s="69"/>
      <c r="L17" s="69"/>
      <c r="M17" s="69"/>
      <c r="N17" s="70"/>
      <c r="O17" s="68"/>
      <c r="P17" s="69"/>
      <c r="Q17" s="69"/>
      <c r="R17" s="69"/>
      <c r="S17" s="69"/>
      <c r="T17" s="69"/>
      <c r="U17" s="70"/>
    </row>
    <row r="18" spans="1:23" ht="24.95" customHeight="1">
      <c r="A18" s="12"/>
      <c r="B18" s="59" t="s">
        <v>38</v>
      </c>
      <c r="C18" s="59"/>
      <c r="D18" s="59"/>
      <c r="E18" s="59"/>
      <c r="F18" s="59"/>
      <c r="G18" s="59"/>
      <c r="H18" s="59" t="s">
        <v>39</v>
      </c>
      <c r="I18" s="59"/>
      <c r="J18" s="59"/>
      <c r="K18" s="59"/>
      <c r="L18" s="59"/>
      <c r="M18" s="59"/>
      <c r="N18" s="59"/>
      <c r="O18" s="59" t="s">
        <v>15</v>
      </c>
      <c r="P18" s="59"/>
      <c r="Q18" s="59"/>
      <c r="R18" s="59"/>
      <c r="S18" s="59"/>
      <c r="T18" s="59"/>
      <c r="U18" s="59"/>
    </row>
    <row r="19" spans="1:23" ht="24.95" customHeight="1">
      <c r="A19" s="14" t="s">
        <v>16</v>
      </c>
      <c r="B19" s="15" t="s">
        <v>17</v>
      </c>
      <c r="C19" s="15"/>
      <c r="D19" s="15"/>
      <c r="E19" s="15"/>
      <c r="F19" s="15"/>
      <c r="G19" s="15"/>
      <c r="H19" s="15"/>
      <c r="I19" s="3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3" ht="24.95" customHeight="1" thickBot="1">
      <c r="A20" s="1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3" ht="24.95" customHeight="1" thickBot="1">
      <c r="A21" s="12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</row>
    <row r="22" spans="1:23" ht="24.95" customHeight="1" thickBot="1">
      <c r="A22" s="12"/>
      <c r="B22" s="67" t="s">
        <v>18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1:23" ht="24.95" customHeight="1" thickBot="1">
      <c r="A23" s="1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</row>
    <row r="24" spans="1:23" ht="24.95" customHeight="1" thickBot="1">
      <c r="A24" s="12"/>
      <c r="B24" s="67" t="s">
        <v>10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1:23" ht="24.95" customHeight="1" thickBot="1">
      <c r="A25" s="12"/>
      <c r="B25" s="68"/>
      <c r="C25" s="69"/>
      <c r="D25" s="69"/>
      <c r="E25" s="69"/>
      <c r="F25" s="69"/>
      <c r="G25" s="69"/>
      <c r="H25" s="69"/>
      <c r="I25" s="69"/>
      <c r="J25" s="69"/>
      <c r="K25" s="70"/>
      <c r="L25" s="68"/>
      <c r="M25" s="70"/>
      <c r="N25" s="68"/>
      <c r="O25" s="70"/>
      <c r="P25" s="68"/>
      <c r="Q25" s="69"/>
      <c r="R25" s="69"/>
      <c r="S25" s="69"/>
      <c r="T25" s="69"/>
      <c r="U25" s="70"/>
    </row>
    <row r="26" spans="1:23" ht="24.95" customHeight="1" thickBot="1">
      <c r="A26" s="12"/>
      <c r="B26" s="59" t="s">
        <v>3</v>
      </c>
      <c r="C26" s="59"/>
      <c r="D26" s="59"/>
      <c r="E26" s="59"/>
      <c r="F26" s="59"/>
      <c r="G26" s="59"/>
      <c r="H26" s="59"/>
      <c r="I26" s="59"/>
      <c r="J26" s="59"/>
      <c r="K26" s="59"/>
      <c r="L26" s="59" t="s">
        <v>5</v>
      </c>
      <c r="M26" s="59"/>
      <c r="N26" s="67" t="s">
        <v>6</v>
      </c>
      <c r="O26" s="67"/>
      <c r="P26" s="59" t="s">
        <v>11</v>
      </c>
      <c r="Q26" s="59"/>
      <c r="R26" s="59"/>
      <c r="S26" s="59"/>
      <c r="T26" s="59"/>
      <c r="U26" s="59"/>
      <c r="V26" s="2"/>
      <c r="W26" s="11"/>
    </row>
    <row r="27" spans="1:23" ht="24.95" customHeight="1" thickBot="1">
      <c r="A27" s="12"/>
      <c r="B27" s="68"/>
      <c r="C27" s="69"/>
      <c r="D27" s="69"/>
      <c r="E27" s="69"/>
      <c r="F27" s="69"/>
      <c r="G27" s="69"/>
      <c r="H27" s="70"/>
      <c r="I27" s="68"/>
      <c r="J27" s="69"/>
      <c r="K27" s="69"/>
      <c r="L27" s="69"/>
      <c r="M27" s="69"/>
      <c r="N27" s="69"/>
      <c r="O27" s="70"/>
      <c r="P27" s="68"/>
      <c r="Q27" s="69"/>
      <c r="R27" s="69"/>
      <c r="S27" s="69"/>
      <c r="T27" s="69"/>
      <c r="U27" s="70"/>
    </row>
    <row r="28" spans="1:23" ht="24.95" customHeight="1" thickBot="1">
      <c r="A28" s="12"/>
      <c r="B28" s="59" t="s">
        <v>12</v>
      </c>
      <c r="C28" s="59"/>
      <c r="D28" s="59"/>
      <c r="E28" s="59"/>
      <c r="F28" s="59"/>
      <c r="G28" s="59"/>
      <c r="H28" s="59"/>
      <c r="I28" s="59" t="s">
        <v>13</v>
      </c>
      <c r="J28" s="59"/>
      <c r="K28" s="59"/>
      <c r="L28" s="59"/>
      <c r="M28" s="59"/>
      <c r="N28" s="59"/>
      <c r="O28" s="59"/>
      <c r="P28" s="59" t="s">
        <v>14</v>
      </c>
      <c r="Q28" s="59"/>
      <c r="R28" s="59"/>
      <c r="S28" s="59"/>
      <c r="T28" s="59"/>
      <c r="U28" s="59"/>
      <c r="V28" s="2"/>
      <c r="W28" s="11"/>
    </row>
    <row r="29" spans="1:23" ht="24.95" customHeight="1" thickBot="1">
      <c r="A29" s="12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5"/>
      <c r="P29" s="24"/>
      <c r="Q29" s="24"/>
      <c r="R29" s="24"/>
      <c r="S29" s="24"/>
      <c r="T29" s="24"/>
      <c r="U29" s="24"/>
    </row>
    <row r="30" spans="1:23" ht="24.95" customHeight="1">
      <c r="A30" s="12"/>
      <c r="B30" s="59" t="s">
        <v>15</v>
      </c>
      <c r="C30" s="59"/>
      <c r="D30" s="59"/>
      <c r="E30" s="59"/>
      <c r="F30" s="59"/>
      <c r="G30" s="59"/>
      <c r="H30" s="59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3" ht="24.95" customHeight="1">
      <c r="A31" s="12"/>
      <c r="B31" s="44"/>
      <c r="C31" s="16"/>
      <c r="D31" s="16"/>
      <c r="E31" s="16"/>
      <c r="F31" s="16"/>
      <c r="G31" s="16"/>
      <c r="H31" s="16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3" ht="24.95" customHeight="1">
      <c r="A32" s="14" t="s">
        <v>19</v>
      </c>
      <c r="B32" s="58" t="s">
        <v>37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1:23" ht="24.95" customHeight="1">
      <c r="A33" s="33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3" ht="24.95" customHeight="1">
      <c r="A34" s="34"/>
      <c r="B34" s="57" t="s">
        <v>44</v>
      </c>
      <c r="C34" s="57"/>
      <c r="D34" s="57"/>
      <c r="E34" s="57"/>
      <c r="F34" s="19"/>
      <c r="G34" s="73" t="s">
        <v>20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</row>
    <row r="35" spans="1:23" ht="24.95" customHeight="1" thickBot="1">
      <c r="A35" s="35"/>
      <c r="B35" s="72" t="s">
        <v>24</v>
      </c>
      <c r="C35" s="72"/>
      <c r="D35" s="72" t="s">
        <v>25</v>
      </c>
      <c r="E35" s="72"/>
      <c r="F35" s="25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3" ht="24.95" customHeight="1" thickBot="1">
      <c r="A36" s="35"/>
      <c r="B36" s="72">
        <v>0</v>
      </c>
      <c r="C36" s="72"/>
      <c r="D36" s="60"/>
      <c r="E36" s="61"/>
      <c r="F36" s="25"/>
      <c r="G36" s="78" t="s">
        <v>26</v>
      </c>
      <c r="H36" s="78"/>
      <c r="I36" s="26"/>
      <c r="J36" s="37"/>
      <c r="K36" s="57" t="s">
        <v>30</v>
      </c>
      <c r="L36" s="57"/>
      <c r="M36" s="60" t="s">
        <v>40</v>
      </c>
      <c r="N36" s="62"/>
      <c r="O36" s="61"/>
      <c r="P36" s="19"/>
      <c r="Q36" s="57" t="s">
        <v>28</v>
      </c>
      <c r="R36" s="57"/>
      <c r="S36" s="57"/>
      <c r="T36" s="79">
        <v>0</v>
      </c>
      <c r="U36" s="80"/>
    </row>
    <row r="37" spans="1:23" ht="24.95" customHeight="1" thickBot="1">
      <c r="A37" s="35"/>
      <c r="B37" s="66">
        <v>1</v>
      </c>
      <c r="C37" s="66"/>
      <c r="D37" s="48"/>
      <c r="E37" s="49"/>
      <c r="F37" s="3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7"/>
    </row>
    <row r="38" spans="1:23" ht="24.95" customHeight="1" thickBot="1">
      <c r="A38" s="35"/>
      <c r="B38" s="66">
        <v>2</v>
      </c>
      <c r="C38" s="66"/>
      <c r="D38" s="48"/>
      <c r="E38" s="49"/>
      <c r="F38" s="19"/>
      <c r="G38" s="71" t="s">
        <v>27</v>
      </c>
      <c r="H38" s="71"/>
      <c r="I38" s="27"/>
      <c r="J38" s="38"/>
      <c r="K38" s="73" t="s">
        <v>30</v>
      </c>
      <c r="L38" s="73"/>
      <c r="M38" s="60" t="s">
        <v>40</v>
      </c>
      <c r="N38" s="62"/>
      <c r="O38" s="61"/>
      <c r="P38" s="36"/>
      <c r="Q38" s="57" t="s">
        <v>29</v>
      </c>
      <c r="R38" s="57"/>
      <c r="S38" s="57"/>
      <c r="T38" s="79">
        <v>0</v>
      </c>
      <c r="U38" s="80"/>
    </row>
    <row r="39" spans="1:23" ht="24.95" customHeight="1" thickBot="1">
      <c r="A39" s="35"/>
      <c r="B39" s="66">
        <v>3</v>
      </c>
      <c r="C39" s="66"/>
      <c r="D39" s="48"/>
      <c r="E39" s="49"/>
      <c r="F39" s="36"/>
      <c r="W39" s="10" t="s">
        <v>33</v>
      </c>
    </row>
    <row r="40" spans="1:23" ht="24.95" customHeight="1" thickBot="1">
      <c r="A40" s="35"/>
      <c r="B40" s="66">
        <v>4</v>
      </c>
      <c r="C40" s="66"/>
      <c r="D40" s="48"/>
      <c r="E40" s="49"/>
      <c r="F40" s="19"/>
      <c r="G40" s="66"/>
      <c r="H40" s="66"/>
      <c r="I40" s="36"/>
      <c r="J40" s="36"/>
      <c r="K40" s="19"/>
      <c r="L40" s="22"/>
      <c r="M40" s="22"/>
      <c r="N40" s="19"/>
      <c r="O40" s="19"/>
      <c r="P40" s="25"/>
      <c r="Q40" s="22"/>
      <c r="R40" s="22"/>
      <c r="S40" s="19"/>
      <c r="T40" s="19"/>
      <c r="U40" s="19"/>
      <c r="W40" s="10" t="s">
        <v>21</v>
      </c>
    </row>
    <row r="41" spans="1:23" ht="24.95" customHeight="1">
      <c r="A41" s="35"/>
      <c r="B41" s="39"/>
      <c r="C41" s="39"/>
      <c r="D41" s="40"/>
      <c r="E41" s="40"/>
      <c r="F41" s="41"/>
      <c r="G41" s="21"/>
      <c r="H41" s="21"/>
      <c r="I41" s="36"/>
      <c r="J41" s="36"/>
      <c r="K41" s="19"/>
      <c r="L41" s="22"/>
      <c r="M41" s="22"/>
      <c r="N41" s="19"/>
      <c r="O41" s="19"/>
      <c r="P41" s="25"/>
      <c r="Q41" s="22"/>
      <c r="R41" s="22"/>
      <c r="S41" s="19"/>
      <c r="T41" s="19"/>
      <c r="U41" s="19"/>
    </row>
    <row r="42" spans="1:23" ht="24.95" customHeight="1" thickBot="1">
      <c r="A42" s="35"/>
      <c r="B42" s="36"/>
      <c r="C42" s="36"/>
      <c r="D42" s="54" t="s">
        <v>43</v>
      </c>
      <c r="E42" s="54"/>
      <c r="F42" s="36"/>
      <c r="G42" s="57"/>
      <c r="H42" s="57"/>
      <c r="I42" s="81"/>
      <c r="J42" s="81"/>
      <c r="K42" s="19"/>
      <c r="L42" s="56"/>
      <c r="M42" s="56"/>
      <c r="N42" s="57"/>
      <c r="O42" s="57"/>
      <c r="P42" s="36"/>
      <c r="Q42" s="71"/>
      <c r="R42" s="71"/>
      <c r="S42" s="55"/>
      <c r="T42" s="55"/>
      <c r="U42" s="55"/>
      <c r="W42" s="10" t="s">
        <v>22</v>
      </c>
    </row>
    <row r="43" spans="1:23" ht="24.95" customHeight="1" thickBot="1">
      <c r="A43" s="35"/>
      <c r="B43" s="1"/>
      <c r="C43" s="42"/>
      <c r="D43" s="82"/>
      <c r="E43" s="83"/>
      <c r="F43" s="71" t="s">
        <v>32</v>
      </c>
      <c r="G43" s="71"/>
      <c r="H43" s="71"/>
      <c r="I43" s="19"/>
      <c r="J43" s="19"/>
      <c r="K43" s="53" t="s">
        <v>36</v>
      </c>
      <c r="L43" s="53"/>
      <c r="M43" s="53"/>
      <c r="N43" s="53"/>
      <c r="O43" s="53"/>
      <c r="P43" s="18"/>
      <c r="Q43" s="19"/>
      <c r="R43" s="19"/>
      <c r="S43" s="22"/>
      <c r="T43" s="19"/>
      <c r="U43" s="19"/>
      <c r="V43" s="3"/>
      <c r="W43" s="10" t="s">
        <v>23</v>
      </c>
    </row>
    <row r="44" spans="1:23" ht="24.95" customHeight="1" thickBot="1">
      <c r="A44" s="35"/>
      <c r="B44" s="42"/>
      <c r="C44" s="42"/>
      <c r="D44" s="82"/>
      <c r="E44" s="83"/>
      <c r="F44" s="71" t="s">
        <v>31</v>
      </c>
      <c r="G44" s="71"/>
      <c r="H44" s="71"/>
      <c r="I44" s="36"/>
      <c r="J44" s="19"/>
      <c r="K44" s="50" t="s">
        <v>40</v>
      </c>
      <c r="L44" s="51"/>
      <c r="M44" s="51"/>
      <c r="N44" s="51"/>
      <c r="O44" s="52"/>
      <c r="P44" s="1"/>
      <c r="Q44" s="1"/>
      <c r="R44" s="1"/>
      <c r="S44" s="36"/>
      <c r="T44" s="36"/>
      <c r="U44" s="36"/>
      <c r="V44" s="4"/>
    </row>
    <row r="45" spans="1:23" ht="24.95" customHeight="1" thickBot="1">
      <c r="A45" s="35"/>
      <c r="B45" s="42"/>
      <c r="C45" s="42"/>
      <c r="D45" s="82"/>
      <c r="E45" s="83"/>
      <c r="F45" s="71" t="s">
        <v>35</v>
      </c>
      <c r="G45" s="71"/>
      <c r="H45" s="71"/>
      <c r="N45" s="1"/>
      <c r="O45" s="1"/>
      <c r="P45" s="1"/>
      <c r="Q45" s="1"/>
      <c r="R45" s="1"/>
      <c r="S45" s="19"/>
      <c r="T45" s="19"/>
      <c r="U45" s="19"/>
      <c r="V45" s="5"/>
    </row>
    <row r="46" spans="1:23" ht="24.95" customHeight="1" thickBot="1">
      <c r="A46" s="35"/>
      <c r="B46" s="20"/>
      <c r="C46" s="20"/>
      <c r="D46" s="23"/>
      <c r="E46" s="24"/>
      <c r="F46" s="24"/>
      <c r="G46" s="24"/>
      <c r="H46" s="18"/>
      <c r="I46" s="18"/>
      <c r="J46" s="18"/>
      <c r="K46" s="18"/>
      <c r="L46" s="18"/>
      <c r="M46" s="18"/>
      <c r="N46" s="23"/>
      <c r="O46" s="23"/>
      <c r="P46" s="23"/>
      <c r="Q46" s="23"/>
      <c r="R46" s="23"/>
      <c r="S46" s="23"/>
      <c r="T46" s="23"/>
      <c r="U46" s="23"/>
    </row>
    <row r="47" spans="1:23" ht="24.95" customHeight="1" thickBot="1">
      <c r="A47" s="75" t="s">
        <v>47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7"/>
      <c r="W47" s="10" t="s">
        <v>34</v>
      </c>
    </row>
    <row r="48" spans="1:23" ht="20.100000000000001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24.6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3.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3.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3.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3.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3.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3.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3.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3.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3.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3.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3.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3.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3.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3.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3.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3.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3.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3.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3.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3.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3.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3.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3.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3.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3.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3.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3.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3.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3.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3.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3.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3.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3.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3.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3.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3.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3.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3.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3.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3.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3.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3.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3.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3.5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3.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3.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3.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3.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3.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3.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3.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3.5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3.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3.5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3.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3.5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3.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3.5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3.5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3.5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3.5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3.5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3.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3.5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3.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3.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3.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3.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3.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3.5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3.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3.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3.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3.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3.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3.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3.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3.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3.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3.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3.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3.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3.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3.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3.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3.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3.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3.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3.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3.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3.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3.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3.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3.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3.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3.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3.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3.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3.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3.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3.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3.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3.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3.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3.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3.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3.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3.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3.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3.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3.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3.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3.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3.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3.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3.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3.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3.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3.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3.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3.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3.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3.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3.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3.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3.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3.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3.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3.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3.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3.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3.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3.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3.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3.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3.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3.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3.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3.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3.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3.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3.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3.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3.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3.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3.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3.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3.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3.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3.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3.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3.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3.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3.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3.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3.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3.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3.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3.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3.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3.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3.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3.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3.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3.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3.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3.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3.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3.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3.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3.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3.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3.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3.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3.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3.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3.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3.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3.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3.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3.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3.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3.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3.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3.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3.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3.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3.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3.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3.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3.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3.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3.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3.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3.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3.5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3.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3.5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3.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3.5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3.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3.5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3.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3.5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3.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3.5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3.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3.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3.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3.5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3.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3.5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3.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3.5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3.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3.5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3.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3.5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3.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3.5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3.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3.5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3.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3.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3.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3.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3.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3.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3.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3.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3.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3.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3.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3.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3.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3.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3.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3.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3.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3.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3.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3.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3.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3.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3.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3.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3.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3.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3.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3.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3.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  <row r="301" spans="1:21" ht="13.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</row>
    <row r="302" spans="1:21" ht="13.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</row>
    <row r="303" spans="1:21" ht="13.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 spans="1:21" ht="13.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</row>
    <row r="305" spans="1:21" ht="13.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  <row r="306" spans="1:21" ht="13.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</row>
    <row r="307" spans="1:21" ht="13.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</row>
    <row r="308" spans="1:21" ht="13.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</row>
    <row r="309" spans="1:21" ht="13.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</row>
    <row r="310" spans="1:21" ht="13.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</row>
    <row r="311" spans="1:21" ht="13.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</row>
    <row r="312" spans="1:21" ht="13.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 spans="1:21" ht="13.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</row>
    <row r="314" spans="1:21" ht="13.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</row>
    <row r="315" spans="1:21" ht="13.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</row>
    <row r="316" spans="1:21" ht="13.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</row>
    <row r="317" spans="1:21" ht="13.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</row>
    <row r="318" spans="1:21" ht="13.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</row>
    <row r="319" spans="1:21" ht="13.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</row>
    <row r="320" spans="1:21" ht="13.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</row>
    <row r="321" spans="1:21" ht="13.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</row>
    <row r="322" spans="1:21" ht="13.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</row>
    <row r="323" spans="1:21" ht="13.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</row>
    <row r="324" spans="1:21" ht="13.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</row>
    <row r="325" spans="1:21" ht="13.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</row>
    <row r="326" spans="1:21" ht="13.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</row>
    <row r="327" spans="1:21" ht="13.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</row>
    <row r="328" spans="1:21" ht="13.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</row>
    <row r="329" spans="1:21" ht="13.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</row>
    <row r="330" spans="1:21" ht="13.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</row>
    <row r="331" spans="1:21" ht="13.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</row>
    <row r="332" spans="1:21" ht="13.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ht="13.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ht="13.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ht="13.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ht="13.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1:21" ht="13.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1:21" ht="13.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39" spans="1:21" ht="13.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</row>
    <row r="340" spans="1:21" ht="13.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</row>
    <row r="341" spans="1:21" ht="13.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</row>
    <row r="342" spans="1:21" ht="13.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</row>
    <row r="343" spans="1:21" ht="13.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</row>
    <row r="344" spans="1:21" ht="13.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</row>
    <row r="345" spans="1:21" ht="13.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</row>
    <row r="346" spans="1:21" ht="13.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</row>
    <row r="347" spans="1:21" ht="13.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</row>
    <row r="348" spans="1:21" ht="13.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</row>
    <row r="349" spans="1:21" ht="13.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</row>
    <row r="350" spans="1:21" ht="13.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</row>
    <row r="351" spans="1:21" ht="13.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</row>
    <row r="352" spans="1:21" ht="13.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</row>
    <row r="353" spans="1:21" ht="13.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</row>
    <row r="354" spans="1:21" ht="13.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</row>
    <row r="355" spans="1:21" ht="13.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</row>
    <row r="356" spans="1:21" ht="13.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</row>
    <row r="357" spans="1:21" ht="13.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</row>
    <row r="358" spans="1:21" ht="13.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</row>
    <row r="359" spans="1:21" ht="13.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</row>
    <row r="360" spans="1:21" ht="13.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</row>
    <row r="361" spans="1:21" ht="13.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</row>
    <row r="362" spans="1:21" ht="13.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</row>
    <row r="363" spans="1:21" ht="13.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</row>
    <row r="364" spans="1:21" ht="13.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</row>
    <row r="365" spans="1:21" ht="13.5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</row>
    <row r="366" spans="1:21" ht="13.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</row>
    <row r="367" spans="1:21" ht="13.5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</row>
    <row r="368" spans="1:21" ht="13.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</row>
    <row r="369" spans="1:21" ht="13.5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</row>
    <row r="370" spans="1:21" ht="13.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</row>
    <row r="371" spans="1:21" ht="13.5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</row>
    <row r="372" spans="1:21" ht="13.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</row>
    <row r="373" spans="1:21" ht="13.5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</row>
    <row r="374" spans="1:21" ht="13.5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</row>
    <row r="375" spans="1:21" ht="13.5">
      <c r="A375" s="8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</row>
    <row r="376" spans="1:21" ht="13.5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</row>
    <row r="377" spans="1:21" ht="13.5">
      <c r="A377" s="8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</row>
    <row r="378" spans="1:21" ht="13.5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</row>
    <row r="379" spans="1:21" ht="13.5">
      <c r="A379" s="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</row>
    <row r="380" spans="1:21" ht="13.5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</row>
    <row r="381" spans="1:21" ht="13.5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</row>
    <row r="382" spans="1:21" ht="13.5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</row>
    <row r="383" spans="1:21" ht="13.5">
      <c r="A383" s="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</row>
    <row r="384" spans="1:21" ht="13.5">
      <c r="A384" s="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</row>
    <row r="385" spans="1:21" ht="13.5">
      <c r="A385" s="8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</row>
    <row r="386" spans="1:21" ht="13.5">
      <c r="A386" s="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 spans="1:21" ht="13.5">
      <c r="A387" s="8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</row>
    <row r="388" spans="1:21" ht="13.5">
      <c r="A388" s="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</row>
    <row r="389" spans="1:21" ht="13.5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</row>
    <row r="390" spans="1:21" ht="13.5">
      <c r="A390" s="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 spans="1:21" ht="13.5">
      <c r="A391" s="8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 spans="1:21" ht="13.5">
      <c r="A392" s="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</row>
    <row r="393" spans="1:21" ht="13.5">
      <c r="A393" s="8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</row>
    <row r="394" spans="1:21" ht="13.5">
      <c r="A394" s="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 spans="1:21" ht="13.5">
      <c r="A395" s="8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</row>
    <row r="396" spans="1:21" ht="13.5">
      <c r="A396" s="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 spans="1:21" ht="13.5">
      <c r="A397" s="8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</row>
    <row r="398" spans="1:21" ht="13.5">
      <c r="A398" s="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</row>
    <row r="399" spans="1:21" ht="13.5">
      <c r="A399" s="8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</row>
    <row r="400" spans="1:21" ht="13.5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</row>
    <row r="401" spans="1:21" ht="13.5">
      <c r="A401" s="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</row>
    <row r="402" spans="1:21" ht="13.5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spans="1:21" ht="13.5">
      <c r="A403" s="8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 ht="13.5">
      <c r="A404" s="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 spans="1:21" ht="13.5">
      <c r="A405" s="8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 spans="1:21" ht="13.5">
      <c r="A406" s="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 spans="1:21" ht="13.5">
      <c r="A407" s="8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 spans="1:21" ht="13.5">
      <c r="A408" s="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 spans="1:21" ht="13.5">
      <c r="A409" s="8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 spans="1:21" ht="13.5">
      <c r="A410" s="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 spans="1:21" ht="13.5">
      <c r="A411" s="8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 spans="1:21" ht="13.5">
      <c r="A412" s="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 spans="1:21" ht="13.5">
      <c r="A413" s="8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ht="13.5">
      <c r="A414" s="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 spans="1:21" ht="13.5">
      <c r="A415" s="8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 spans="1:21" ht="13.5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 spans="1:21" ht="13.5">
      <c r="A417" s="8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 spans="1:21" ht="13.5">
      <c r="A418" s="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 spans="1:21" ht="13.5">
      <c r="A419" s="8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 spans="1:21" ht="13.5">
      <c r="A420" s="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</row>
    <row r="421" spans="1:21" ht="13.5">
      <c r="A421" s="8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</row>
    <row r="422" spans="1:21" ht="13.5">
      <c r="A422" s="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</row>
    <row r="423" spans="1:21" ht="13.5">
      <c r="A423" s="8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</row>
    <row r="424" spans="1:21" ht="13.5">
      <c r="A424" s="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</row>
    <row r="425" spans="1:21" ht="13.5">
      <c r="A425" s="8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</row>
    <row r="426" spans="1:21" ht="13.5">
      <c r="A426" s="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</row>
    <row r="427" spans="1:21" ht="13.5">
      <c r="A427" s="8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</row>
    <row r="428" spans="1:21" ht="13.5">
      <c r="A428" s="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</row>
    <row r="429" spans="1:21" ht="13.5">
      <c r="A429" s="8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</row>
    <row r="430" spans="1:21" ht="13.5">
      <c r="A430" s="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</row>
    <row r="431" spans="1:21" ht="13.5">
      <c r="A431" s="8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</row>
    <row r="432" spans="1:21" ht="13.5">
      <c r="A432" s="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</row>
  </sheetData>
  <sheetProtection selectLockedCells="1"/>
  <dataConsolidate/>
  <mergeCells count="101">
    <mergeCell ref="A1:U1"/>
    <mergeCell ref="N6:P6"/>
    <mergeCell ref="N5:P5"/>
    <mergeCell ref="K6:M6"/>
    <mergeCell ref="O18:U18"/>
    <mergeCell ref="O17:U17"/>
    <mergeCell ref="P13:U13"/>
    <mergeCell ref="N14:O14"/>
    <mergeCell ref="L14:M14"/>
    <mergeCell ref="L13:M13"/>
    <mergeCell ref="N13:O13"/>
    <mergeCell ref="P15:U15"/>
    <mergeCell ref="K5:M5"/>
    <mergeCell ref="D6:J6"/>
    <mergeCell ref="D5:J5"/>
    <mergeCell ref="B5:C5"/>
    <mergeCell ref="B12:U12"/>
    <mergeCell ref="S6:U6"/>
    <mergeCell ref="S5:U5"/>
    <mergeCell ref="Q5:R5"/>
    <mergeCell ref="Q6:R6"/>
    <mergeCell ref="D3:U3"/>
    <mergeCell ref="B7:U7"/>
    <mergeCell ref="B9:U9"/>
    <mergeCell ref="A47:U47"/>
    <mergeCell ref="G36:H36"/>
    <mergeCell ref="K38:L38"/>
    <mergeCell ref="K36:L36"/>
    <mergeCell ref="T38:U38"/>
    <mergeCell ref="T36:U36"/>
    <mergeCell ref="Q38:S38"/>
    <mergeCell ref="Q36:S36"/>
    <mergeCell ref="I42:J42"/>
    <mergeCell ref="G42:H42"/>
    <mergeCell ref="D44:E44"/>
    <mergeCell ref="D43:E43"/>
    <mergeCell ref="Q42:R42"/>
    <mergeCell ref="F45:H45"/>
    <mergeCell ref="F44:H44"/>
    <mergeCell ref="B37:C37"/>
    <mergeCell ref="D37:E37"/>
    <mergeCell ref="G40:H40"/>
    <mergeCell ref="B38:C38"/>
    <mergeCell ref="F43:H43"/>
    <mergeCell ref="D45:E45"/>
    <mergeCell ref="B3:C3"/>
    <mergeCell ref="B30:H30"/>
    <mergeCell ref="B28:H28"/>
    <mergeCell ref="B17:G17"/>
    <mergeCell ref="H17:N17"/>
    <mergeCell ref="B18:G18"/>
    <mergeCell ref="H18:N18"/>
    <mergeCell ref="N25:O25"/>
    <mergeCell ref="P25:U25"/>
    <mergeCell ref="P27:U27"/>
    <mergeCell ref="B13:K13"/>
    <mergeCell ref="I28:O28"/>
    <mergeCell ref="L26:M26"/>
    <mergeCell ref="B25:K25"/>
    <mergeCell ref="L25:M25"/>
    <mergeCell ref="B24:U24"/>
    <mergeCell ref="B21:U21"/>
    <mergeCell ref="B22:U22"/>
    <mergeCell ref="P26:U26"/>
    <mergeCell ref="B23:U23"/>
    <mergeCell ref="I16:O16"/>
    <mergeCell ref="I15:O15"/>
    <mergeCell ref="P16:U16"/>
    <mergeCell ref="B26:K26"/>
    <mergeCell ref="N26:O26"/>
    <mergeCell ref="B27:H27"/>
    <mergeCell ref="I27:O27"/>
    <mergeCell ref="G38:H38"/>
    <mergeCell ref="B10:U10"/>
    <mergeCell ref="B11:U11"/>
    <mergeCell ref="B15:H15"/>
    <mergeCell ref="B16:H16"/>
    <mergeCell ref="P14:U14"/>
    <mergeCell ref="B14:K14"/>
    <mergeCell ref="B36:C36"/>
    <mergeCell ref="B35:C35"/>
    <mergeCell ref="D35:E35"/>
    <mergeCell ref="B34:E34"/>
    <mergeCell ref="G34:U34"/>
    <mergeCell ref="K44:O44"/>
    <mergeCell ref="K43:O43"/>
    <mergeCell ref="D42:E42"/>
    <mergeCell ref="S42:U42"/>
    <mergeCell ref="L42:M42"/>
    <mergeCell ref="N42:O42"/>
    <mergeCell ref="B32:U32"/>
    <mergeCell ref="P28:U28"/>
    <mergeCell ref="D36:E36"/>
    <mergeCell ref="M36:O36"/>
    <mergeCell ref="M38:O38"/>
    <mergeCell ref="B29:O29"/>
    <mergeCell ref="B39:C39"/>
    <mergeCell ref="B40:C40"/>
    <mergeCell ref="D38:E38"/>
    <mergeCell ref="D39:E39"/>
    <mergeCell ref="D40:E40"/>
  </mergeCells>
  <dataValidations count="1">
    <dataValidation type="list" allowBlank="1" showInputMessage="1" showErrorMessage="1" sqref="M46" xr:uid="{6C1530CF-2835-4266-BF34-D4468C6A5C33}">
      <formula1>$W$47:$W$48</formula1>
    </dataValidation>
  </dataValidations>
  <printOptions horizontalCentered="1" verticalCentered="1"/>
  <pageMargins left="0.5" right="0.5" top="1.5" bottom="0.5" header="0" footer="0.25"/>
  <pageSetup scale="54" orientation="portrait" r:id="rId1"/>
  <headerFooter alignWithMargins="0">
    <oddHeader>&amp;C&amp;10
&amp;G</oddHeader>
    <oddFooter>&amp;L&amp;"Arial Narrow,Regular"&amp;10HOME-HTF&amp;C&amp;"Arial Narrow,Regular"&amp;10Page 1 of 1&amp;R&amp;"Arial Narrow,Regular"&amp;10 2024</oddFooter>
  </headerFooter>
  <ignoredErrors>
    <ignoredError sqref="A7:A18 A19:A29 A32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BE4A35D-1A3F-4F7A-9DE7-F6E2E631ADAE}">
          <x14:formula1>
            <xm:f>'Do Not Delete'!$G$3:$G$5</xm:f>
          </x14:formula1>
          <xm:sqref>K44:O44</xm:sqref>
        </x14:dataValidation>
        <x14:dataValidation type="list" allowBlank="1" showInputMessage="1" showErrorMessage="1" xr:uid="{E6ED41FA-9086-4A4A-B83B-CECCAEB53025}">
          <x14:formula1>
            <xm:f>'Do Not Delete'!$C$3:$C$7</xm:f>
          </x14:formula1>
          <xm:sqref>M36:O36 M38:O38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A38F-85FD-48E5-A97B-D47048CFF494}">
  <dimension ref="C3:G7"/>
  <sheetViews>
    <sheetView workbookViewId="0">
      <selection activeCell="C7" sqref="C7"/>
    </sheetView>
  </sheetViews>
  <sheetFormatPr defaultRowHeight="15"/>
  <cols>
    <col min="3" max="3" width="10.5703125" bestFit="1" customWidth="1"/>
    <col min="7" max="7" width="10.5703125" bestFit="1" customWidth="1"/>
  </cols>
  <sheetData>
    <row r="3" spans="3:7">
      <c r="C3" t="s">
        <v>40</v>
      </c>
      <c r="G3" s="43" t="s">
        <v>40</v>
      </c>
    </row>
    <row r="4" spans="3:7">
      <c r="C4" t="s">
        <v>21</v>
      </c>
      <c r="G4" s="43" t="s">
        <v>41</v>
      </c>
    </row>
    <row r="5" spans="3:7">
      <c r="C5" t="s">
        <v>22</v>
      </c>
      <c r="G5" s="43" t="s">
        <v>42</v>
      </c>
    </row>
    <row r="6" spans="3:7">
      <c r="C6" s="45" t="s">
        <v>45</v>
      </c>
    </row>
    <row r="7" spans="3:7">
      <c r="C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Pre-Application</vt:lpstr>
      <vt:lpstr>Do Not Delete</vt:lpstr>
      <vt:lpstr>'Pre-Application'!Print_Area</vt:lpstr>
    </vt:vector>
  </TitlesOfParts>
  <Company>WV Housing Development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kmarshall</dc:creator>
  <cp:lastModifiedBy>Cathy Colby</cp:lastModifiedBy>
  <cp:lastPrinted>2024-04-05T16:23:09Z</cp:lastPrinted>
  <dcterms:created xsi:type="dcterms:W3CDTF">2015-02-10T14:47:18Z</dcterms:created>
  <dcterms:modified xsi:type="dcterms:W3CDTF">2025-02-10T21:45:07Z</dcterms:modified>
</cp:coreProperties>
</file>